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市本级" sheetId="5" r:id="rId1"/>
    <sheet name="相山区" sheetId="1" r:id="rId2"/>
    <sheet name="烈山区" sheetId="3" r:id="rId3"/>
    <sheet name="杜集区" sheetId="7" r:id="rId4"/>
    <sheet name="高新区" sheetId="4" r:id="rId5"/>
  </sheets>
  <definedNames>
    <definedName name="_xlnm._FilterDatabase" localSheetId="1" hidden="1">相山区!$A$2:$F$224</definedName>
    <definedName name="_xlnm._FilterDatabase" localSheetId="2" hidden="1">烈山区!$A$2:$F$67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<sst xmlns="http://schemas.openxmlformats.org/spreadsheetml/2006/main" count="853" uniqueCount="435">
  <si>
    <t>市本级公租房退房明细</t>
  </si>
  <si>
    <t>序号</t>
  </si>
  <si>
    <r>
      <rPr>
        <b/>
        <sz val="12"/>
        <color theme="1"/>
        <rFont val="楷体_GB2312"/>
        <charset val="134"/>
      </rPr>
      <t>退房时间</t>
    </r>
  </si>
  <si>
    <t>小区</t>
  </si>
  <si>
    <r>
      <rPr>
        <b/>
        <sz val="12"/>
        <color theme="1"/>
        <rFont val="楷体_GB2312"/>
        <charset val="134"/>
      </rPr>
      <t>楼栋</t>
    </r>
  </si>
  <si>
    <r>
      <rPr>
        <b/>
        <sz val="12"/>
        <color theme="1"/>
        <rFont val="楷体_GB2312"/>
        <charset val="134"/>
      </rPr>
      <t>房号</t>
    </r>
  </si>
  <si>
    <r>
      <rPr>
        <b/>
        <sz val="12"/>
        <color theme="1"/>
        <rFont val="楷体_GB2312"/>
        <charset val="134"/>
      </rPr>
      <t>申请人姓名</t>
    </r>
  </si>
  <si>
    <t>湖畔御景</t>
  </si>
  <si>
    <t>童永珍</t>
  </si>
  <si>
    <t>黎苑新村</t>
  </si>
  <si>
    <t>刘春霞</t>
  </si>
  <si>
    <t>滨河花园二期</t>
  </si>
  <si>
    <t>周伟</t>
  </si>
  <si>
    <t>包素玲</t>
  </si>
  <si>
    <t>吴孝英</t>
  </si>
  <si>
    <t>尹成剑</t>
  </si>
  <si>
    <t>来学珍</t>
  </si>
  <si>
    <t>尹淮战</t>
  </si>
  <si>
    <t>高影</t>
  </si>
  <si>
    <t>刘阳</t>
  </si>
  <si>
    <t>夏义武</t>
  </si>
  <si>
    <t>吴刚</t>
  </si>
  <si>
    <t>张敏</t>
  </si>
  <si>
    <t>张淑贞</t>
  </si>
  <si>
    <t>贾成文</t>
  </si>
  <si>
    <t>王福</t>
  </si>
  <si>
    <t>南黎花园</t>
  </si>
  <si>
    <t>张伟</t>
  </si>
  <si>
    <t>熊海峰</t>
  </si>
  <si>
    <t>李小陆</t>
  </si>
  <si>
    <t>殷霞</t>
  </si>
  <si>
    <t>相山区公租房退房明细</t>
  </si>
  <si>
    <r>
      <rPr>
        <b/>
        <sz val="12"/>
        <color theme="1"/>
        <rFont val="楷体_GB2312"/>
        <charset val="134"/>
      </rPr>
      <t>序号</t>
    </r>
  </si>
  <si>
    <r>
      <rPr>
        <b/>
        <sz val="12"/>
        <color theme="1"/>
        <rFont val="楷体_GB2312"/>
        <charset val="134"/>
      </rPr>
      <t>申请退房时间</t>
    </r>
  </si>
  <si>
    <r>
      <rPr>
        <b/>
        <sz val="12"/>
        <color theme="1"/>
        <rFont val="楷体_GB2312"/>
        <charset val="134"/>
      </rPr>
      <t>小区</t>
    </r>
  </si>
  <si>
    <t>丁楼家园</t>
  </si>
  <si>
    <t>李宝玉</t>
  </si>
  <si>
    <t>张斌</t>
  </si>
  <si>
    <t>黄瑞英</t>
  </si>
  <si>
    <t>徐莉</t>
  </si>
  <si>
    <t>刘桂珍</t>
  </si>
  <si>
    <t>祝计华</t>
  </si>
  <si>
    <t>朱翠玲</t>
  </si>
  <si>
    <t>王秀田</t>
  </si>
  <si>
    <t>王彦松</t>
  </si>
  <si>
    <t>苏庆</t>
  </si>
  <si>
    <t>丁卫卫</t>
  </si>
  <si>
    <t>丁怀良</t>
  </si>
  <si>
    <t>韩宗睿</t>
  </si>
  <si>
    <t>曹秀兰</t>
  </si>
  <si>
    <t>李正喜</t>
  </si>
  <si>
    <t>张孝</t>
  </si>
  <si>
    <t>朱振武</t>
  </si>
  <si>
    <t>李啸</t>
  </si>
  <si>
    <t>张齐</t>
  </si>
  <si>
    <t>陈广宏</t>
  </si>
  <si>
    <t>张明启</t>
  </si>
  <si>
    <t>李本敬</t>
  </si>
  <si>
    <t>丁丹丹</t>
  </si>
  <si>
    <t>丁怀柱</t>
  </si>
  <si>
    <t>丁海洋</t>
  </si>
  <si>
    <t>任燕燕</t>
  </si>
  <si>
    <t>蒋兴国</t>
  </si>
  <si>
    <t>沈碧涵</t>
  </si>
  <si>
    <t>梁鹏</t>
  </si>
  <si>
    <t>韩秀峰</t>
  </si>
  <si>
    <t>张保忠</t>
  </si>
  <si>
    <t>王淑玲</t>
  </si>
  <si>
    <t>扣张氏</t>
  </si>
  <si>
    <t>惠玉芬</t>
  </si>
  <si>
    <t>王志堂</t>
  </si>
  <si>
    <t>梁雷杨</t>
  </si>
  <si>
    <t>丁文秀</t>
  </si>
  <si>
    <t>丁君</t>
  </si>
  <si>
    <t>张厚乐</t>
  </si>
  <si>
    <t>王彩云</t>
  </si>
  <si>
    <t>丁言坦</t>
  </si>
  <si>
    <t>徐利</t>
  </si>
  <si>
    <t>武小勇</t>
  </si>
  <si>
    <t>王新忠</t>
  </si>
  <si>
    <t>吴洁华</t>
  </si>
  <si>
    <t>周艳</t>
  </si>
  <si>
    <t>陈玉</t>
  </si>
  <si>
    <t>汪社华</t>
  </si>
  <si>
    <t>陈湘生</t>
  </si>
  <si>
    <t>张华海</t>
  </si>
  <si>
    <t>曹峰</t>
  </si>
  <si>
    <t>周磊</t>
  </si>
  <si>
    <t>赵莲侠</t>
  </si>
  <si>
    <t>广泽家园B区</t>
  </si>
  <si>
    <t>任姗姗</t>
  </si>
  <si>
    <t>杨怀玉</t>
  </si>
  <si>
    <t>董莉娟</t>
  </si>
  <si>
    <t>胡翠萍</t>
  </si>
  <si>
    <t>周桂英</t>
  </si>
  <si>
    <t>张艳</t>
  </si>
  <si>
    <t>黄海燕</t>
  </si>
  <si>
    <t>陈宏顺</t>
  </si>
  <si>
    <t>朱彪</t>
  </si>
  <si>
    <t>王团结</t>
  </si>
  <si>
    <t>周永</t>
  </si>
  <si>
    <t>唐亮</t>
  </si>
  <si>
    <t>程宝和</t>
  </si>
  <si>
    <t>朱连成</t>
  </si>
  <si>
    <t>邓辉</t>
  </si>
  <si>
    <t>李波</t>
  </si>
  <si>
    <t>黄耿</t>
  </si>
  <si>
    <t>李飒</t>
  </si>
  <si>
    <t>张翠侠</t>
  </si>
  <si>
    <t>年巧珍</t>
  </si>
  <si>
    <t>刘继红</t>
  </si>
  <si>
    <t>刘媛媛</t>
  </si>
  <si>
    <t>吴征龙</t>
  </si>
  <si>
    <t>张楠楠</t>
  </si>
  <si>
    <t>刘云亭</t>
  </si>
  <si>
    <t>丁淑侠</t>
  </si>
  <si>
    <t>于素梅</t>
  </si>
  <si>
    <t>周刚义</t>
  </si>
  <si>
    <t>潘敬露</t>
  </si>
  <si>
    <t>杨康</t>
  </si>
  <si>
    <t>闫道芬</t>
  </si>
  <si>
    <t>金磊</t>
  </si>
  <si>
    <t>梁作芹</t>
  </si>
  <si>
    <t>王淑皊</t>
  </si>
  <si>
    <t>张兰霜</t>
  </si>
  <si>
    <t>吴勤</t>
  </si>
  <si>
    <t>丁少鹏</t>
  </si>
  <si>
    <t>穆向阳</t>
  </si>
  <si>
    <t>刘超</t>
  </si>
  <si>
    <t>张明坤</t>
  </si>
  <si>
    <t>谢方喜</t>
  </si>
  <si>
    <t>褚祥</t>
  </si>
  <si>
    <t>李英</t>
  </si>
  <si>
    <t>孟祥婷</t>
  </si>
  <si>
    <t>钱敏</t>
  </si>
  <si>
    <t>高学梅</t>
  </si>
  <si>
    <t>苏云</t>
  </si>
  <si>
    <t>李等</t>
  </si>
  <si>
    <t>许敬山</t>
  </si>
  <si>
    <t>张纯印</t>
  </si>
  <si>
    <t>李兰英</t>
  </si>
  <si>
    <t>杨铁梅</t>
  </si>
  <si>
    <t>仲李氏</t>
  </si>
  <si>
    <t>刘士兰</t>
  </si>
  <si>
    <t>陈建</t>
  </si>
  <si>
    <t>焦静</t>
  </si>
  <si>
    <t>黄鑫</t>
  </si>
  <si>
    <t>赵义龙</t>
  </si>
  <si>
    <t>胡继平</t>
  </si>
  <si>
    <t>李加营</t>
  </si>
  <si>
    <t>牛兰英</t>
  </si>
  <si>
    <t>任金召</t>
  </si>
  <si>
    <t>胡羽梦</t>
  </si>
  <si>
    <t>刘美华</t>
  </si>
  <si>
    <t>李军</t>
  </si>
  <si>
    <t>任启兵</t>
  </si>
  <si>
    <t>武美丽</t>
  </si>
  <si>
    <t>李浩</t>
  </si>
  <si>
    <t>陈保英</t>
  </si>
  <si>
    <t>付建</t>
  </si>
  <si>
    <t>高海岛</t>
  </si>
  <si>
    <t>孙超</t>
  </si>
  <si>
    <t>张晋蕾</t>
  </si>
  <si>
    <t>许道平</t>
  </si>
  <si>
    <t>张思英</t>
  </si>
  <si>
    <t>陈燕</t>
  </si>
  <si>
    <t>丁美江</t>
  </si>
  <si>
    <t>桥头新村</t>
  </si>
  <si>
    <t>侯志强</t>
  </si>
  <si>
    <t>刘书英</t>
  </si>
  <si>
    <t>赵思远</t>
  </si>
  <si>
    <t>王学文</t>
  </si>
  <si>
    <t>宋宝</t>
  </si>
  <si>
    <t>徐敏</t>
  </si>
  <si>
    <t>俞曼曼</t>
  </si>
  <si>
    <t>周茂军</t>
  </si>
  <si>
    <t>程冬梅</t>
  </si>
  <si>
    <t>刘言红</t>
  </si>
  <si>
    <t>李明</t>
  </si>
  <si>
    <t>郭传义</t>
  </si>
  <si>
    <t>张凤</t>
  </si>
  <si>
    <t>朱广飞</t>
  </si>
  <si>
    <t>王璐</t>
  </si>
  <si>
    <t>常鹏</t>
  </si>
  <si>
    <t>周晓莉</t>
  </si>
  <si>
    <t>袁培</t>
  </si>
  <si>
    <t>邵双双</t>
  </si>
  <si>
    <t>刘景侠</t>
  </si>
  <si>
    <t>陈艳芹</t>
  </si>
  <si>
    <t>张辉</t>
  </si>
  <si>
    <t>陈湛</t>
  </si>
  <si>
    <t>韩鹏</t>
  </si>
  <si>
    <t>蒋二为</t>
  </si>
  <si>
    <t>任舒畅</t>
  </si>
  <si>
    <t>谢杰</t>
  </si>
  <si>
    <t>王永华</t>
  </si>
  <si>
    <t>程倩茹</t>
  </si>
  <si>
    <t>纵瑞杰</t>
  </si>
  <si>
    <t>宋初蕾</t>
  </si>
  <si>
    <t>李晓</t>
  </si>
  <si>
    <t>武林林</t>
  </si>
  <si>
    <t>于艳艳</t>
  </si>
  <si>
    <t>李爱平</t>
  </si>
  <si>
    <t>董毛密</t>
  </si>
  <si>
    <t>张炎</t>
  </si>
  <si>
    <t>王彦军</t>
  </si>
  <si>
    <t>王燕</t>
  </si>
  <si>
    <t>代翠平</t>
  </si>
  <si>
    <t>唐荣梅</t>
  </si>
  <si>
    <t>张素芳</t>
  </si>
  <si>
    <t>尤彬</t>
  </si>
  <si>
    <t>祝爱国</t>
  </si>
  <si>
    <t>胡莉</t>
  </si>
  <si>
    <t>荣桂芝</t>
  </si>
  <si>
    <t>洪娟</t>
  </si>
  <si>
    <t>王涛</t>
  </si>
  <si>
    <t>王莉</t>
  </si>
  <si>
    <t>张裕平</t>
  </si>
  <si>
    <t>侯阿利</t>
  </si>
  <si>
    <t>陈红梅</t>
  </si>
  <si>
    <t>董宏超</t>
  </si>
  <si>
    <t>张莉</t>
  </si>
  <si>
    <t>王锋</t>
  </si>
  <si>
    <t>周红</t>
  </si>
  <si>
    <t>刘书侠</t>
  </si>
  <si>
    <t>王怀志</t>
  </si>
  <si>
    <t>贺莉娟</t>
  </si>
  <si>
    <t>杨军</t>
  </si>
  <si>
    <t>赵开英</t>
  </si>
  <si>
    <t>祝恒玉</t>
  </si>
  <si>
    <t>朱银银</t>
  </si>
  <si>
    <t>祝体利</t>
  </si>
  <si>
    <t>周苏梅</t>
  </si>
  <si>
    <t>叶永娟</t>
  </si>
  <si>
    <t>陈安云</t>
  </si>
  <si>
    <t>石力全</t>
  </si>
  <si>
    <t>房拥军</t>
  </si>
  <si>
    <t>尚路路</t>
  </si>
  <si>
    <t>祝道田</t>
  </si>
  <si>
    <t>张良</t>
  </si>
  <si>
    <t>王东领</t>
  </si>
  <si>
    <t>周婷</t>
  </si>
  <si>
    <t>洪志刚</t>
  </si>
  <si>
    <t>代文祥</t>
  </si>
  <si>
    <t>关贺荣</t>
  </si>
  <si>
    <t>朱胜利</t>
  </si>
  <si>
    <t>张言群</t>
  </si>
  <si>
    <t>丁杰民</t>
  </si>
  <si>
    <t>丁传清</t>
  </si>
  <si>
    <t>孙自文</t>
  </si>
  <si>
    <t>庞慧丽</t>
  </si>
  <si>
    <t>刘侠</t>
  </si>
  <si>
    <t>刘晓雪</t>
  </si>
  <si>
    <t>朱士敏</t>
  </si>
  <si>
    <t>韩先成</t>
  </si>
  <si>
    <t>杨型法</t>
  </si>
  <si>
    <t>刘贵英</t>
  </si>
  <si>
    <t>烈山区公租房退房明细</t>
  </si>
  <si>
    <t>梧桐花园</t>
  </si>
  <si>
    <t>代小斌</t>
  </si>
  <si>
    <t>赵冬</t>
  </si>
  <si>
    <t>吴山口</t>
  </si>
  <si>
    <t>谢银环</t>
  </si>
  <si>
    <t>刘海涛</t>
  </si>
  <si>
    <t>李珊珊</t>
  </si>
  <si>
    <t>刘云侠</t>
  </si>
  <si>
    <t>朱学芬</t>
  </si>
  <si>
    <t>邢怀中</t>
  </si>
  <si>
    <t>张影</t>
  </si>
  <si>
    <t>欧阳汝芝</t>
  </si>
  <si>
    <t>胡利文</t>
  </si>
  <si>
    <t>邓守礼</t>
  </si>
  <si>
    <t>赵秀华</t>
  </si>
  <si>
    <t>汤友军</t>
  </si>
  <si>
    <t>代迎接</t>
  </si>
  <si>
    <t>新安花园南区</t>
  </si>
  <si>
    <t>宗京法</t>
  </si>
  <si>
    <t>花爱笑</t>
  </si>
  <si>
    <t>花经连</t>
  </si>
  <si>
    <t>马素珍</t>
  </si>
  <si>
    <t>计姗</t>
  </si>
  <si>
    <t>李秀华</t>
  </si>
  <si>
    <t xml:space="preserve"> 张玲</t>
  </si>
  <si>
    <t>李玲</t>
  </si>
  <si>
    <t>毛吉金</t>
  </si>
  <si>
    <t>张小牙</t>
  </si>
  <si>
    <t>王淑侠</t>
  </si>
  <si>
    <t>孙淑芹</t>
  </si>
  <si>
    <t>唐志友</t>
  </si>
  <si>
    <t>孙士喜</t>
  </si>
  <si>
    <t>张振刚</t>
  </si>
  <si>
    <t>赵兰云</t>
  </si>
  <si>
    <t>张梅</t>
  </si>
  <si>
    <t>张思成</t>
  </si>
  <si>
    <t>李居民</t>
  </si>
  <si>
    <t>孙成</t>
  </si>
  <si>
    <t>王子孝</t>
  </si>
  <si>
    <t>朱玲</t>
  </si>
  <si>
    <t>张玉猛</t>
  </si>
  <si>
    <t>宋贤义</t>
  </si>
  <si>
    <t>朱广</t>
  </si>
  <si>
    <t>董淑文</t>
  </si>
  <si>
    <t>李良军</t>
  </si>
  <si>
    <t>黄淑玲</t>
  </si>
  <si>
    <t>郑万祥</t>
  </si>
  <si>
    <t>吴长辉</t>
  </si>
  <si>
    <t>李峰</t>
  </si>
  <si>
    <t>李安伟</t>
  </si>
  <si>
    <t>张三保</t>
  </si>
  <si>
    <t>张向林</t>
  </si>
  <si>
    <t>李传利</t>
  </si>
  <si>
    <t>黄艳秋</t>
  </si>
  <si>
    <t>高建</t>
  </si>
  <si>
    <t>张志好</t>
  </si>
  <si>
    <t>胡丹阳</t>
  </si>
  <si>
    <t>周宗俭</t>
  </si>
  <si>
    <t>李飞</t>
  </si>
  <si>
    <t>侯勐</t>
  </si>
  <si>
    <t>石梅英</t>
  </si>
  <si>
    <t>朱亚南</t>
  </si>
  <si>
    <t>程达</t>
  </si>
  <si>
    <t>董艳</t>
  </si>
  <si>
    <t>朱学章</t>
  </si>
  <si>
    <t>丁明明</t>
  </si>
  <si>
    <t>吴长凤</t>
  </si>
  <si>
    <t>李存银</t>
  </si>
  <si>
    <t>杜集区公租房退房明细</t>
  </si>
  <si>
    <t>东湖家园</t>
  </si>
  <si>
    <t>王伟娜</t>
  </si>
  <si>
    <t>吴海涛</t>
  </si>
  <si>
    <t>葛长英</t>
  </si>
  <si>
    <t>刘洋</t>
  </si>
  <si>
    <t>张士东</t>
  </si>
  <si>
    <t>孙玉秀</t>
  </si>
  <si>
    <t>孙美云</t>
  </si>
  <si>
    <t>宗丰金</t>
  </si>
  <si>
    <t>葛成前</t>
  </si>
  <si>
    <t>王桂芝</t>
  </si>
  <si>
    <t>吴艳侠</t>
  </si>
  <si>
    <t>王玲</t>
  </si>
  <si>
    <t>白鹭栖园</t>
  </si>
  <si>
    <t>刘道宁</t>
  </si>
  <si>
    <t>申正丽</t>
  </si>
  <si>
    <t>许香芝</t>
  </si>
  <si>
    <t>仲玉珍</t>
  </si>
  <si>
    <t>赵大哲</t>
  </si>
  <si>
    <t>李全文</t>
  </si>
  <si>
    <t>苏玲</t>
  </si>
  <si>
    <t>李强</t>
  </si>
  <si>
    <t>张立平</t>
  </si>
  <si>
    <t>朱军</t>
  </si>
  <si>
    <t>李永翠</t>
  </si>
  <si>
    <t>石雪美</t>
  </si>
  <si>
    <t>陈家营</t>
  </si>
  <si>
    <t>单雷</t>
  </si>
  <si>
    <t>唐桂贵</t>
  </si>
  <si>
    <t>王雷</t>
  </si>
  <si>
    <t>孙矿山</t>
  </si>
  <si>
    <t>豆德英</t>
  </si>
  <si>
    <t>王翠侠</t>
  </si>
  <si>
    <t>辛梅</t>
  </si>
  <si>
    <t>葛秀侠</t>
  </si>
  <si>
    <t>梁娜娜</t>
  </si>
  <si>
    <t>王玉环</t>
  </si>
  <si>
    <t>刘永坤</t>
  </si>
  <si>
    <t>刘龙</t>
  </si>
  <si>
    <t>青年路</t>
  </si>
  <si>
    <t>李政启</t>
  </si>
  <si>
    <t>葛长利</t>
  </si>
  <si>
    <t>朱行宇</t>
  </si>
  <si>
    <t>李方</t>
  </si>
  <si>
    <t>苗兴腾</t>
  </si>
  <si>
    <t>李要侠</t>
  </si>
  <si>
    <t>吕元生</t>
  </si>
  <si>
    <t>王珍</t>
  </si>
  <si>
    <t>陈淑平</t>
  </si>
  <si>
    <t>高昌民</t>
  </si>
  <si>
    <t>张小燕</t>
  </si>
  <si>
    <t>杜恒利</t>
  </si>
  <si>
    <t>秦涛</t>
  </si>
  <si>
    <t>刘长侠</t>
  </si>
  <si>
    <t>朱敏</t>
  </si>
  <si>
    <t>刘锋</t>
  </si>
  <si>
    <t>许永</t>
  </si>
  <si>
    <t>孙燕芳</t>
  </si>
  <si>
    <t>朱梦圆</t>
  </si>
  <si>
    <t>葛长前</t>
  </si>
  <si>
    <t>朱少华</t>
  </si>
  <si>
    <t>岱河花园</t>
  </si>
  <si>
    <t>朱永</t>
  </si>
  <si>
    <t>慕井新</t>
  </si>
  <si>
    <t>张建华</t>
  </si>
  <si>
    <t>博正字</t>
  </si>
  <si>
    <t>石桂茹</t>
  </si>
  <si>
    <t>李参军</t>
  </si>
  <si>
    <t>刘步侠</t>
  </si>
  <si>
    <t>彭安新</t>
  </si>
  <si>
    <t>刘湘军</t>
  </si>
  <si>
    <t>陈路路</t>
  </si>
  <si>
    <t>任顺一</t>
  </si>
  <si>
    <t>胡庆英</t>
  </si>
  <si>
    <t xml:space="preserve">刘道英 </t>
  </si>
  <si>
    <t>赵明兰</t>
  </si>
  <si>
    <t>甄常英</t>
  </si>
  <si>
    <t>王艳红</t>
  </si>
  <si>
    <t>朱孝竹</t>
  </si>
  <si>
    <t>牛宣伟</t>
  </si>
  <si>
    <t>周离</t>
  </si>
  <si>
    <t>周以俊</t>
  </si>
  <si>
    <t>刘翠翠</t>
  </si>
  <si>
    <t>高新区公租房退房明细</t>
  </si>
  <si>
    <t>龙湖新村</t>
  </si>
  <si>
    <t>刘西祥</t>
  </si>
  <si>
    <t>刘相宝</t>
  </si>
  <si>
    <t>杜飞</t>
  </si>
  <si>
    <t>牛倩倩</t>
  </si>
  <si>
    <t>刘逛</t>
  </si>
  <si>
    <t>王羽</t>
  </si>
  <si>
    <t>王文运</t>
  </si>
  <si>
    <t>孙广纪</t>
  </si>
  <si>
    <t>郑夕平</t>
  </si>
  <si>
    <t>王龙飞</t>
  </si>
  <si>
    <t>王欢欢</t>
  </si>
  <si>
    <t>赵昆</t>
  </si>
  <si>
    <t>张士红</t>
  </si>
  <si>
    <t>张传军</t>
  </si>
  <si>
    <t>赵礼侠</t>
  </si>
  <si>
    <t>王世林</t>
  </si>
  <si>
    <t>谢佳佳</t>
  </si>
  <si>
    <t>牛满山</t>
  </si>
  <si>
    <t>杨梦宇</t>
  </si>
  <si>
    <t>李小凤</t>
  </si>
  <si>
    <t>张艳玲</t>
  </si>
  <si>
    <t>赵梦琪</t>
  </si>
  <si>
    <t>廖虎虎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</si>
</sst>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sz val="14"/>
      <color theme="1"/>
      <name val="方正公文小标宋"/>
      <charset val="134"/>
    </font>
    <font>
      <b/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11"/>
      <color theme="1"/>
      <name val="楷体_GB2312"/>
      <charset val="134"/>
    </font>
    <font>
      <b/>
      <sz val="11"/>
      <color theme="1"/>
      <name val="楷体_GB2312"/>
      <charset val="134"/>
    </font>
    <font>
      <b/>
      <sz val="12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14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zoomScale="130" zoomScaleNormal="130" workbookViewId="0">
      <pane ySplit="2" topLeftCell="A3" activePane="bottomLeft" state="frozen"/>
      <selection/>
      <selection pane="bottomLeft" activeCell="E16" sqref="E16:E17"/>
    </sheetView>
  </sheetViews>
  <sheetFormatPr defaultColWidth="9" defaultRowHeight="13.5" outlineLevelCol="5"/>
  <cols>
    <col min="1" max="1" width="9" style="1"/>
    <col min="2" max="2" width="15" style="1" customWidth="1"/>
    <col min="3" max="3" width="17.625" style="22" customWidth="1"/>
    <col min="4" max="5" width="9" style="1"/>
    <col min="6" max="6" width="14.6083333333333" style="1" customWidth="1"/>
  </cols>
  <sheetData>
    <row r="1" ht="19.5" spans="1:6">
      <c r="A1" s="3" t="s">
        <v>0</v>
      </c>
      <c r="B1" s="3"/>
      <c r="C1" s="3"/>
      <c r="D1" s="3"/>
      <c r="E1" s="3"/>
      <c r="F1" s="3"/>
    </row>
    <row r="2" ht="14.25" spans="1:6">
      <c r="A2" s="23" t="s">
        <v>1</v>
      </c>
      <c r="B2" s="5" t="s">
        <v>2</v>
      </c>
      <c r="C2" s="24" t="s">
        <v>3</v>
      </c>
      <c r="D2" s="5" t="s">
        <v>4</v>
      </c>
      <c r="E2" s="5" t="s">
        <v>5</v>
      </c>
      <c r="F2" s="5" t="s">
        <v>6</v>
      </c>
    </row>
    <row r="3" ht="15" spans="1:6">
      <c r="A3" s="7">
        <v>1</v>
      </c>
      <c r="B3" s="8">
        <v>45954</v>
      </c>
      <c r="C3" s="9" t="s">
        <v>7</v>
      </c>
      <c r="D3" s="9">
        <v>37</v>
      </c>
      <c r="E3" s="9">
        <v>203</v>
      </c>
      <c r="F3" s="9" t="s">
        <v>8</v>
      </c>
    </row>
    <row r="4" ht="15" spans="1:6">
      <c r="A4" s="7">
        <v>2</v>
      </c>
      <c r="B4" s="8">
        <v>45961</v>
      </c>
      <c r="C4" s="9" t="s">
        <v>9</v>
      </c>
      <c r="D4" s="9">
        <v>4</v>
      </c>
      <c r="E4" s="9">
        <v>404</v>
      </c>
      <c r="F4" s="9" t="s">
        <v>10</v>
      </c>
    </row>
    <row r="5" ht="15" spans="1:6">
      <c r="A5" s="7">
        <v>3</v>
      </c>
      <c r="B5" s="8">
        <v>45964</v>
      </c>
      <c r="C5" s="9" t="s">
        <v>11</v>
      </c>
      <c r="D5" s="9">
        <v>16</v>
      </c>
      <c r="E5" s="9">
        <v>603</v>
      </c>
      <c r="F5" s="9" t="s">
        <v>12</v>
      </c>
    </row>
    <row r="6" ht="15" spans="1:6">
      <c r="A6" s="7">
        <v>4</v>
      </c>
      <c r="B6" s="8">
        <v>45964</v>
      </c>
      <c r="C6" s="9" t="s">
        <v>9</v>
      </c>
      <c r="D6" s="9">
        <v>4</v>
      </c>
      <c r="E6" s="9">
        <v>210</v>
      </c>
      <c r="F6" s="9" t="s">
        <v>13</v>
      </c>
    </row>
    <row r="7" ht="15" spans="1:6">
      <c r="A7" s="7">
        <v>5</v>
      </c>
      <c r="B7" s="8">
        <v>45965</v>
      </c>
      <c r="C7" s="9" t="s">
        <v>11</v>
      </c>
      <c r="D7" s="9">
        <v>17</v>
      </c>
      <c r="E7" s="9">
        <v>104</v>
      </c>
      <c r="F7" s="9" t="s">
        <v>14</v>
      </c>
    </row>
    <row r="8" ht="15" spans="1:6">
      <c r="A8" s="7">
        <v>6</v>
      </c>
      <c r="B8" s="8">
        <v>45965</v>
      </c>
      <c r="C8" s="9" t="s">
        <v>9</v>
      </c>
      <c r="D8" s="9">
        <v>4</v>
      </c>
      <c r="E8" s="9">
        <v>607</v>
      </c>
      <c r="F8" s="9" t="s">
        <v>15</v>
      </c>
    </row>
    <row r="9" ht="15" spans="1:6">
      <c r="A9" s="7">
        <v>7</v>
      </c>
      <c r="B9" s="8">
        <v>45972</v>
      </c>
      <c r="C9" s="9" t="s">
        <v>9</v>
      </c>
      <c r="D9" s="9">
        <v>4</v>
      </c>
      <c r="E9" s="9">
        <v>107</v>
      </c>
      <c r="F9" s="9" t="s">
        <v>16</v>
      </c>
    </row>
    <row r="10" ht="15" spans="1:6">
      <c r="A10" s="7">
        <v>8</v>
      </c>
      <c r="B10" s="8">
        <v>45980</v>
      </c>
      <c r="C10" s="9" t="s">
        <v>11</v>
      </c>
      <c r="D10" s="9">
        <v>20</v>
      </c>
      <c r="E10" s="9">
        <v>610</v>
      </c>
      <c r="F10" s="9" t="s">
        <v>17</v>
      </c>
    </row>
    <row r="11" ht="15" spans="1:6">
      <c r="A11" s="7">
        <v>9</v>
      </c>
      <c r="B11" s="8">
        <v>45982</v>
      </c>
      <c r="C11" s="9" t="s">
        <v>11</v>
      </c>
      <c r="D11" s="9">
        <v>24</v>
      </c>
      <c r="E11" s="9">
        <v>304</v>
      </c>
      <c r="F11" s="9" t="s">
        <v>18</v>
      </c>
    </row>
    <row r="12" ht="15" spans="1:6">
      <c r="A12" s="7">
        <v>10</v>
      </c>
      <c r="B12" s="8">
        <v>45985</v>
      </c>
      <c r="C12" s="9" t="s">
        <v>11</v>
      </c>
      <c r="D12" s="9">
        <v>19</v>
      </c>
      <c r="E12" s="9">
        <v>404</v>
      </c>
      <c r="F12" s="9" t="s">
        <v>19</v>
      </c>
    </row>
    <row r="13" ht="15" spans="1:6">
      <c r="A13" s="7">
        <v>11</v>
      </c>
      <c r="B13" s="8">
        <v>45986</v>
      </c>
      <c r="C13" s="9" t="s">
        <v>11</v>
      </c>
      <c r="D13" s="9">
        <v>18</v>
      </c>
      <c r="E13" s="9">
        <v>302</v>
      </c>
      <c r="F13" s="9" t="s">
        <v>20</v>
      </c>
    </row>
    <row r="14" ht="15" spans="1:6">
      <c r="A14" s="7">
        <v>12</v>
      </c>
      <c r="B14" s="8">
        <v>45991</v>
      </c>
      <c r="C14" s="9" t="s">
        <v>9</v>
      </c>
      <c r="D14" s="9">
        <v>4</v>
      </c>
      <c r="E14" s="9">
        <v>115</v>
      </c>
      <c r="F14" s="9" t="s">
        <v>21</v>
      </c>
    </row>
    <row r="15" ht="15" spans="1:6">
      <c r="A15" s="7">
        <v>13</v>
      </c>
      <c r="B15" s="8">
        <v>45260</v>
      </c>
      <c r="C15" s="9" t="s">
        <v>11</v>
      </c>
      <c r="D15" s="9">
        <v>15</v>
      </c>
      <c r="E15" s="9">
        <v>606</v>
      </c>
      <c r="F15" s="9" t="s">
        <v>22</v>
      </c>
    </row>
    <row r="16" ht="15" spans="1:6">
      <c r="A16" s="7">
        <v>14</v>
      </c>
      <c r="B16" s="8">
        <v>45992</v>
      </c>
      <c r="C16" s="9" t="s">
        <v>9</v>
      </c>
      <c r="D16" s="9">
        <v>4</v>
      </c>
      <c r="E16" s="9">
        <v>613</v>
      </c>
      <c r="F16" s="9" t="s">
        <v>23</v>
      </c>
    </row>
    <row r="17" ht="15" spans="1:6">
      <c r="A17" s="7">
        <v>15</v>
      </c>
      <c r="B17" s="8">
        <v>45993</v>
      </c>
      <c r="C17" s="9" t="s">
        <v>11</v>
      </c>
      <c r="D17" s="9">
        <v>25</v>
      </c>
      <c r="E17" s="9">
        <v>101</v>
      </c>
      <c r="F17" s="9" t="s">
        <v>24</v>
      </c>
    </row>
    <row r="18" ht="15" spans="1:6">
      <c r="A18" s="7">
        <v>16</v>
      </c>
      <c r="B18" s="8">
        <v>45993</v>
      </c>
      <c r="C18" s="9" t="s">
        <v>11</v>
      </c>
      <c r="D18" s="9">
        <v>17</v>
      </c>
      <c r="E18" s="9">
        <v>304</v>
      </c>
      <c r="F18" s="9" t="s">
        <v>25</v>
      </c>
    </row>
    <row r="19" ht="15" spans="1:6">
      <c r="A19" s="7">
        <v>17</v>
      </c>
      <c r="B19" s="8">
        <v>46001</v>
      </c>
      <c r="C19" s="9" t="s">
        <v>26</v>
      </c>
      <c r="D19" s="9">
        <v>12</v>
      </c>
      <c r="E19" s="9">
        <v>201</v>
      </c>
      <c r="F19" s="9" t="s">
        <v>27</v>
      </c>
    </row>
    <row r="20" ht="15" spans="1:6">
      <c r="A20" s="7">
        <v>18</v>
      </c>
      <c r="B20" s="8">
        <v>46001</v>
      </c>
      <c r="C20" s="9" t="s">
        <v>9</v>
      </c>
      <c r="D20" s="9">
        <v>4</v>
      </c>
      <c r="E20" s="9">
        <v>513</v>
      </c>
      <c r="F20" s="9" t="s">
        <v>28</v>
      </c>
    </row>
    <row r="21" ht="15" spans="1:6">
      <c r="A21" s="7">
        <v>19</v>
      </c>
      <c r="B21" s="8">
        <v>46007</v>
      </c>
      <c r="C21" s="9" t="s">
        <v>9</v>
      </c>
      <c r="D21" s="9">
        <v>4</v>
      </c>
      <c r="E21" s="9">
        <v>509</v>
      </c>
      <c r="F21" s="9" t="s">
        <v>29</v>
      </c>
    </row>
    <row r="22" ht="15" spans="1:6">
      <c r="A22" s="7">
        <v>20</v>
      </c>
      <c r="B22" s="8">
        <v>46016</v>
      </c>
      <c r="C22" s="9" t="s">
        <v>11</v>
      </c>
      <c r="D22" s="9">
        <v>13</v>
      </c>
      <c r="E22" s="9">
        <v>605</v>
      </c>
      <c r="F22" s="9" t="s">
        <v>30</v>
      </c>
    </row>
  </sheetData>
  <mergeCells count="1">
    <mergeCell ref="A1:F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4"/>
  <sheetViews>
    <sheetView tabSelected="1" zoomScale="130" zoomScaleNormal="130" workbookViewId="0">
      <pane xSplit="3" ySplit="2" topLeftCell="D9" activePane="bottomRight" state="frozen"/>
      <selection/>
      <selection pane="topRight"/>
      <selection pane="bottomLeft"/>
      <selection pane="bottomRight" activeCell="A29" sqref="A29"/>
    </sheetView>
  </sheetViews>
  <sheetFormatPr defaultColWidth="8.89166666666667" defaultRowHeight="13.5" outlineLevelCol="6"/>
  <cols>
    <col min="2" max="2" width="17.5" style="2" customWidth="1"/>
    <col min="3" max="3" width="15.4416666666667" style="1" customWidth="1"/>
    <col min="4" max="5" width="8.89166666666667" style="1"/>
    <col min="6" max="6" width="13.775" style="1" customWidth="1"/>
  </cols>
  <sheetData>
    <row r="1" ht="19.5" spans="1:7">
      <c r="A1" s="3" t="s">
        <v>31</v>
      </c>
      <c r="B1" s="4"/>
      <c r="C1" s="3"/>
      <c r="D1" s="3"/>
      <c r="E1" s="3"/>
      <c r="F1" s="3"/>
      <c r="G1" s="3"/>
    </row>
    <row r="2" ht="20" customHeight="1" spans="1:7">
      <c r="A2" s="5" t="s">
        <v>32</v>
      </c>
      <c r="B2" s="6" t="s">
        <v>33</v>
      </c>
      <c r="C2" s="5" t="s">
        <v>34</v>
      </c>
      <c r="D2" s="5" t="s">
        <v>4</v>
      </c>
      <c r="E2" s="5" t="s">
        <v>5</v>
      </c>
      <c r="F2" s="5" t="s">
        <v>6</v>
      </c>
    </row>
    <row r="3" ht="15" spans="1:7">
      <c r="A3" s="7">
        <v>1</v>
      </c>
      <c r="B3" s="8">
        <v>45944</v>
      </c>
      <c r="C3" s="7" t="s">
        <v>35</v>
      </c>
      <c r="D3" s="9">
        <v>1</v>
      </c>
      <c r="E3" s="9">
        <v>504</v>
      </c>
      <c r="F3" s="9" t="s">
        <v>36</v>
      </c>
    </row>
    <row r="4" ht="15" spans="1:7">
      <c r="A4" s="7">
        <v>2</v>
      </c>
      <c r="B4" s="20">
        <v>45950</v>
      </c>
      <c r="C4" s="7" t="s">
        <v>35</v>
      </c>
      <c r="D4" s="9">
        <v>5</v>
      </c>
      <c r="E4" s="9">
        <v>506</v>
      </c>
      <c r="F4" s="9" t="s">
        <v>37</v>
      </c>
    </row>
    <row r="5" ht="15" spans="1:7">
      <c r="A5" s="7">
        <v>3</v>
      </c>
      <c r="B5" s="20">
        <v>45952</v>
      </c>
      <c r="C5" s="7" t="s">
        <v>35</v>
      </c>
      <c r="D5" s="9">
        <v>2</v>
      </c>
      <c r="E5" s="9">
        <v>1003</v>
      </c>
      <c r="F5" s="9" t="s">
        <v>38</v>
      </c>
    </row>
    <row r="6" ht="15" spans="1:7">
      <c r="A6" s="7">
        <v>4</v>
      </c>
      <c r="B6" s="20">
        <v>45953</v>
      </c>
      <c r="C6" s="7" t="s">
        <v>35</v>
      </c>
      <c r="D6" s="9">
        <v>7</v>
      </c>
      <c r="E6" s="9">
        <v>302</v>
      </c>
      <c r="F6" s="9" t="s">
        <v>39</v>
      </c>
    </row>
    <row r="7" ht="15" spans="1:7">
      <c r="A7" s="7">
        <v>5</v>
      </c>
      <c r="B7" s="8">
        <v>45954</v>
      </c>
      <c r="C7" s="7" t="s">
        <v>35</v>
      </c>
      <c r="D7" s="9">
        <v>11</v>
      </c>
      <c r="E7" s="9">
        <v>1002</v>
      </c>
      <c r="F7" s="9" t="s">
        <v>40</v>
      </c>
    </row>
    <row r="8" ht="15" spans="1:7">
      <c r="A8" s="7">
        <v>6</v>
      </c>
      <c r="B8" s="8">
        <v>45954</v>
      </c>
      <c r="C8" s="7" t="s">
        <v>35</v>
      </c>
      <c r="D8" s="9">
        <v>8</v>
      </c>
      <c r="E8" s="9">
        <v>501</v>
      </c>
      <c r="F8" s="9" t="s">
        <v>41</v>
      </c>
    </row>
    <row r="9" ht="15" spans="1:7">
      <c r="A9" s="7">
        <v>7</v>
      </c>
      <c r="B9" s="8">
        <v>45955</v>
      </c>
      <c r="C9" s="7" t="s">
        <v>35</v>
      </c>
      <c r="D9" s="9">
        <v>5</v>
      </c>
      <c r="E9" s="9">
        <v>903</v>
      </c>
      <c r="F9" s="9" t="s">
        <v>42</v>
      </c>
    </row>
    <row r="10" ht="15" spans="1:7">
      <c r="A10" s="7">
        <v>8</v>
      </c>
      <c r="B10" s="8">
        <v>45958</v>
      </c>
      <c r="C10" s="7" t="s">
        <v>35</v>
      </c>
      <c r="D10" s="9">
        <v>1</v>
      </c>
      <c r="E10" s="9">
        <v>506</v>
      </c>
      <c r="F10" s="9" t="s">
        <v>43</v>
      </c>
    </row>
    <row r="11" ht="15" spans="1:7">
      <c r="A11" s="7">
        <v>9</v>
      </c>
      <c r="B11" s="8">
        <v>45961</v>
      </c>
      <c r="C11" s="7" t="s">
        <v>35</v>
      </c>
      <c r="D11" s="9">
        <v>11</v>
      </c>
      <c r="E11" s="9">
        <v>803</v>
      </c>
      <c r="F11" s="9" t="s">
        <v>44</v>
      </c>
    </row>
    <row r="12" ht="15" spans="1:7">
      <c r="A12" s="7">
        <v>10</v>
      </c>
      <c r="B12" s="8">
        <v>45961</v>
      </c>
      <c r="C12" s="7" t="s">
        <v>35</v>
      </c>
      <c r="D12" s="9">
        <v>7</v>
      </c>
      <c r="E12" s="9">
        <v>901</v>
      </c>
      <c r="F12" s="9" t="s">
        <v>45</v>
      </c>
    </row>
    <row r="13" ht="15" spans="1:7">
      <c r="A13" s="7">
        <v>11</v>
      </c>
      <c r="B13" s="20">
        <v>45961</v>
      </c>
      <c r="C13" s="7" t="s">
        <v>35</v>
      </c>
      <c r="D13" s="9">
        <v>5</v>
      </c>
      <c r="E13" s="9">
        <v>907</v>
      </c>
      <c r="F13" s="9" t="s">
        <v>46</v>
      </c>
    </row>
    <row r="14" ht="15" spans="1:7">
      <c r="A14" s="7">
        <v>12</v>
      </c>
      <c r="B14" s="20">
        <v>45962</v>
      </c>
      <c r="C14" s="7" t="s">
        <v>35</v>
      </c>
      <c r="D14" s="9">
        <v>9</v>
      </c>
      <c r="E14" s="9">
        <v>1004</v>
      </c>
      <c r="F14" s="9" t="s">
        <v>47</v>
      </c>
    </row>
    <row r="15" ht="15" spans="1:7">
      <c r="A15" s="7">
        <v>13</v>
      </c>
      <c r="B15" s="20">
        <v>45962</v>
      </c>
      <c r="C15" s="7" t="s">
        <v>35</v>
      </c>
      <c r="D15" s="9">
        <v>11</v>
      </c>
      <c r="E15" s="9">
        <v>703</v>
      </c>
      <c r="F15" s="9" t="s">
        <v>48</v>
      </c>
    </row>
    <row r="16" ht="15" spans="1:7">
      <c r="A16" s="7">
        <v>14</v>
      </c>
      <c r="B16" s="20">
        <v>45966</v>
      </c>
      <c r="C16" s="7" t="s">
        <v>35</v>
      </c>
      <c r="D16" s="9">
        <v>9</v>
      </c>
      <c r="E16" s="9">
        <v>1102</v>
      </c>
      <c r="F16" s="9" t="s">
        <v>49</v>
      </c>
    </row>
    <row r="17" ht="15" spans="1:6">
      <c r="A17" s="7">
        <v>15</v>
      </c>
      <c r="B17" s="8">
        <v>45966</v>
      </c>
      <c r="C17" s="7" t="s">
        <v>35</v>
      </c>
      <c r="D17" s="9">
        <v>3</v>
      </c>
      <c r="E17" s="9">
        <v>804</v>
      </c>
      <c r="F17" s="9" t="s">
        <v>50</v>
      </c>
    </row>
    <row r="18" ht="15" spans="1:6">
      <c r="A18" s="7">
        <v>16</v>
      </c>
      <c r="B18" s="8">
        <v>45968</v>
      </c>
      <c r="C18" s="7" t="s">
        <v>35</v>
      </c>
      <c r="D18" s="9">
        <v>6</v>
      </c>
      <c r="E18" s="9">
        <v>1804</v>
      </c>
      <c r="F18" s="9" t="s">
        <v>51</v>
      </c>
    </row>
    <row r="19" ht="15" spans="1:6">
      <c r="A19" s="7">
        <v>17</v>
      </c>
      <c r="B19" s="8">
        <v>45968</v>
      </c>
      <c r="C19" s="7" t="s">
        <v>35</v>
      </c>
      <c r="D19" s="9">
        <v>1</v>
      </c>
      <c r="E19" s="9">
        <v>1601</v>
      </c>
      <c r="F19" s="9" t="s">
        <v>52</v>
      </c>
    </row>
    <row r="20" ht="15" spans="1:6">
      <c r="A20" s="7">
        <v>18</v>
      </c>
      <c r="B20" s="8">
        <v>45971</v>
      </c>
      <c r="C20" s="7" t="s">
        <v>35</v>
      </c>
      <c r="D20" s="9">
        <v>1</v>
      </c>
      <c r="E20" s="9">
        <v>902</v>
      </c>
      <c r="F20" s="9" t="s">
        <v>53</v>
      </c>
    </row>
    <row r="21" ht="15" spans="1:6">
      <c r="A21" s="7">
        <v>19</v>
      </c>
      <c r="B21" s="8">
        <v>45971</v>
      </c>
      <c r="C21" s="7" t="s">
        <v>35</v>
      </c>
      <c r="D21" s="9">
        <v>8</v>
      </c>
      <c r="E21" s="9">
        <v>302</v>
      </c>
      <c r="F21" s="9" t="s">
        <v>54</v>
      </c>
    </row>
    <row r="22" ht="15" spans="1:6">
      <c r="A22" s="7">
        <v>20</v>
      </c>
      <c r="B22" s="8">
        <v>45971</v>
      </c>
      <c r="C22" s="7" t="s">
        <v>35</v>
      </c>
      <c r="D22" s="9">
        <v>11</v>
      </c>
      <c r="E22" s="9">
        <v>804</v>
      </c>
      <c r="F22" s="9" t="s">
        <v>55</v>
      </c>
    </row>
    <row r="23" ht="15" spans="1:6">
      <c r="A23" s="7">
        <v>21</v>
      </c>
      <c r="B23" s="8">
        <v>45973</v>
      </c>
      <c r="C23" s="7" t="s">
        <v>35</v>
      </c>
      <c r="D23" s="9">
        <v>12</v>
      </c>
      <c r="E23" s="9">
        <v>808</v>
      </c>
      <c r="F23" s="9" t="s">
        <v>56</v>
      </c>
    </row>
    <row r="24" ht="15" spans="1:6">
      <c r="A24" s="7">
        <v>22</v>
      </c>
      <c r="B24" s="8">
        <v>45979</v>
      </c>
      <c r="C24" s="7" t="s">
        <v>35</v>
      </c>
      <c r="D24" s="9">
        <v>1</v>
      </c>
      <c r="E24" s="9">
        <v>1806</v>
      </c>
      <c r="F24" s="9" t="s">
        <v>57</v>
      </c>
    </row>
    <row r="25" ht="15" spans="1:6">
      <c r="A25" s="7">
        <v>23</v>
      </c>
      <c r="B25" s="8">
        <v>45981</v>
      </c>
      <c r="C25" s="7" t="s">
        <v>35</v>
      </c>
      <c r="D25" s="9">
        <v>6</v>
      </c>
      <c r="E25" s="9">
        <v>303</v>
      </c>
      <c r="F25" s="9" t="s">
        <v>58</v>
      </c>
    </row>
    <row r="26" ht="15" spans="1:6">
      <c r="A26" s="7">
        <v>24</v>
      </c>
      <c r="B26" s="8">
        <v>45982</v>
      </c>
      <c r="C26" s="7" t="s">
        <v>35</v>
      </c>
      <c r="D26" s="9">
        <v>1</v>
      </c>
      <c r="E26" s="9">
        <v>1508</v>
      </c>
      <c r="F26" s="9" t="s">
        <v>59</v>
      </c>
    </row>
    <row r="27" ht="15" spans="1:6">
      <c r="A27" s="7">
        <v>25</v>
      </c>
      <c r="B27" s="8">
        <v>45985</v>
      </c>
      <c r="C27" s="7" t="s">
        <v>35</v>
      </c>
      <c r="D27" s="9">
        <v>5</v>
      </c>
      <c r="E27" s="9">
        <v>507</v>
      </c>
      <c r="F27" s="9" t="s">
        <v>60</v>
      </c>
    </row>
    <row r="28" ht="15" spans="1:6">
      <c r="A28" s="7">
        <v>26</v>
      </c>
      <c r="B28" s="8">
        <v>45985</v>
      </c>
      <c r="C28" s="7" t="s">
        <v>35</v>
      </c>
      <c r="D28" s="9">
        <v>12</v>
      </c>
      <c r="E28" s="9">
        <v>1107</v>
      </c>
      <c r="F28" s="9" t="s">
        <v>61</v>
      </c>
    </row>
    <row r="29" ht="15" spans="1:6">
      <c r="A29" s="7">
        <v>27</v>
      </c>
      <c r="B29" s="8">
        <v>45985</v>
      </c>
      <c r="C29" s="7" t="s">
        <v>35</v>
      </c>
      <c r="D29" s="9">
        <v>6</v>
      </c>
      <c r="E29" s="9">
        <v>1304</v>
      </c>
      <c r="F29" s="9" t="s">
        <v>62</v>
      </c>
    </row>
    <row r="30" ht="15" spans="1:6">
      <c r="A30" s="7">
        <v>28</v>
      </c>
      <c r="B30" s="8">
        <v>45986</v>
      </c>
      <c r="C30" s="7" t="s">
        <v>35</v>
      </c>
      <c r="D30" s="9">
        <v>10</v>
      </c>
      <c r="E30" s="9">
        <v>606</v>
      </c>
      <c r="F30" s="9" t="s">
        <v>63</v>
      </c>
    </row>
    <row r="31" ht="15" spans="1:6">
      <c r="A31" s="7">
        <v>29</v>
      </c>
      <c r="B31" s="8">
        <v>45986</v>
      </c>
      <c r="C31" s="7" t="s">
        <v>35</v>
      </c>
      <c r="D31" s="9">
        <v>6</v>
      </c>
      <c r="E31" s="9">
        <v>501</v>
      </c>
      <c r="F31" s="9" t="s">
        <v>64</v>
      </c>
    </row>
    <row r="32" ht="15" spans="1:6">
      <c r="A32" s="7">
        <v>30</v>
      </c>
      <c r="B32" s="8">
        <v>45987</v>
      </c>
      <c r="C32" s="7" t="s">
        <v>35</v>
      </c>
      <c r="D32" s="9">
        <v>7</v>
      </c>
      <c r="E32" s="9">
        <v>1006</v>
      </c>
      <c r="F32" s="9" t="s">
        <v>65</v>
      </c>
    </row>
    <row r="33" ht="15" spans="1:6">
      <c r="A33" s="7">
        <v>31</v>
      </c>
      <c r="B33" s="8">
        <v>45988</v>
      </c>
      <c r="C33" s="7" t="s">
        <v>35</v>
      </c>
      <c r="D33" s="9">
        <v>4</v>
      </c>
      <c r="E33" s="9">
        <v>1103</v>
      </c>
      <c r="F33" s="9" t="s">
        <v>66</v>
      </c>
    </row>
    <row r="34" ht="15" spans="1:6">
      <c r="A34" s="7">
        <v>32</v>
      </c>
      <c r="B34" s="8">
        <v>45988</v>
      </c>
      <c r="C34" s="7" t="s">
        <v>35</v>
      </c>
      <c r="D34" s="9">
        <v>10</v>
      </c>
      <c r="E34" s="9">
        <v>1108</v>
      </c>
      <c r="F34" s="9" t="s">
        <v>67</v>
      </c>
    </row>
    <row r="35" ht="15" spans="1:6">
      <c r="A35" s="7">
        <v>33</v>
      </c>
      <c r="B35" s="8">
        <v>45988</v>
      </c>
      <c r="C35" s="7" t="s">
        <v>35</v>
      </c>
      <c r="D35" s="9">
        <v>11</v>
      </c>
      <c r="E35" s="9">
        <v>1302</v>
      </c>
      <c r="F35" s="9" t="s">
        <v>68</v>
      </c>
    </row>
    <row r="36" ht="15" spans="1:6">
      <c r="A36" s="7">
        <v>34</v>
      </c>
      <c r="B36" s="8">
        <v>45989</v>
      </c>
      <c r="C36" s="7" t="s">
        <v>35</v>
      </c>
      <c r="D36" s="9">
        <v>12</v>
      </c>
      <c r="E36" s="9">
        <v>302</v>
      </c>
      <c r="F36" s="9" t="s">
        <v>69</v>
      </c>
    </row>
    <row r="37" ht="15" spans="1:6">
      <c r="A37" s="7">
        <v>35</v>
      </c>
      <c r="B37" s="8">
        <v>45991</v>
      </c>
      <c r="C37" s="7" t="s">
        <v>35</v>
      </c>
      <c r="D37" s="9">
        <v>12</v>
      </c>
      <c r="E37" s="9">
        <v>801</v>
      </c>
      <c r="F37" s="9" t="s">
        <v>70</v>
      </c>
    </row>
    <row r="38" ht="15" spans="1:6">
      <c r="A38" s="7">
        <v>36</v>
      </c>
      <c r="B38" s="8">
        <v>45992</v>
      </c>
      <c r="C38" s="7" t="s">
        <v>35</v>
      </c>
      <c r="D38" s="9">
        <v>11</v>
      </c>
      <c r="E38" s="9">
        <v>302</v>
      </c>
      <c r="F38" s="9" t="s">
        <v>71</v>
      </c>
    </row>
    <row r="39" ht="15" spans="1:6">
      <c r="A39" s="7">
        <v>37</v>
      </c>
      <c r="B39" s="8">
        <v>45993</v>
      </c>
      <c r="C39" s="7" t="s">
        <v>35</v>
      </c>
      <c r="D39" s="9">
        <v>1</v>
      </c>
      <c r="E39" s="9">
        <v>1408</v>
      </c>
      <c r="F39" s="9" t="s">
        <v>72</v>
      </c>
    </row>
    <row r="40" ht="15" spans="1:6">
      <c r="A40" s="7">
        <v>38</v>
      </c>
      <c r="B40" s="8">
        <v>45993</v>
      </c>
      <c r="C40" s="7" t="s">
        <v>35</v>
      </c>
      <c r="D40" s="9">
        <v>1</v>
      </c>
      <c r="E40" s="9">
        <v>1407</v>
      </c>
      <c r="F40" s="9" t="s">
        <v>73</v>
      </c>
    </row>
    <row r="41" ht="15" spans="1:6">
      <c r="A41" s="7">
        <v>39</v>
      </c>
      <c r="B41" s="8">
        <v>45993</v>
      </c>
      <c r="C41" s="7" t="s">
        <v>35</v>
      </c>
      <c r="D41" s="9">
        <v>3</v>
      </c>
      <c r="E41" s="9">
        <v>104</v>
      </c>
      <c r="F41" s="9" t="s">
        <v>74</v>
      </c>
    </row>
    <row r="42" ht="15" spans="1:6">
      <c r="A42" s="7">
        <v>40</v>
      </c>
      <c r="B42" s="8">
        <v>45995</v>
      </c>
      <c r="C42" s="7" t="s">
        <v>35</v>
      </c>
      <c r="D42" s="9">
        <v>12</v>
      </c>
      <c r="E42" s="9">
        <v>103</v>
      </c>
      <c r="F42" s="9" t="s">
        <v>75</v>
      </c>
    </row>
    <row r="43" ht="15" spans="1:6">
      <c r="A43" s="7">
        <v>41</v>
      </c>
      <c r="B43" s="8">
        <v>45996</v>
      </c>
      <c r="C43" s="7" t="s">
        <v>35</v>
      </c>
      <c r="D43" s="9">
        <v>1</v>
      </c>
      <c r="E43" s="9">
        <v>1707</v>
      </c>
      <c r="F43" s="9" t="s">
        <v>76</v>
      </c>
    </row>
    <row r="44" ht="15" spans="1:6">
      <c r="A44" s="7">
        <v>42</v>
      </c>
      <c r="B44" s="8">
        <v>46000</v>
      </c>
      <c r="C44" s="7" t="s">
        <v>35</v>
      </c>
      <c r="D44" s="9">
        <v>6</v>
      </c>
      <c r="E44" s="9">
        <v>1801</v>
      </c>
      <c r="F44" s="9" t="s">
        <v>77</v>
      </c>
    </row>
    <row r="45" ht="15" spans="1:6">
      <c r="A45" s="7">
        <v>43</v>
      </c>
      <c r="B45" s="8">
        <v>46001</v>
      </c>
      <c r="C45" s="7" t="s">
        <v>35</v>
      </c>
      <c r="D45" s="9">
        <v>1</v>
      </c>
      <c r="E45" s="9">
        <v>1307</v>
      </c>
      <c r="F45" s="9" t="s">
        <v>78</v>
      </c>
    </row>
    <row r="46" ht="15" spans="1:6">
      <c r="A46" s="7">
        <v>44</v>
      </c>
      <c r="B46" s="8">
        <v>46003</v>
      </c>
      <c r="C46" s="7" t="s">
        <v>35</v>
      </c>
      <c r="D46" s="9">
        <v>11</v>
      </c>
      <c r="E46" s="9">
        <v>704</v>
      </c>
      <c r="F46" s="9" t="s">
        <v>79</v>
      </c>
    </row>
    <row r="47" ht="15" spans="1:6">
      <c r="A47" s="7">
        <v>45</v>
      </c>
      <c r="B47" s="8">
        <v>46006</v>
      </c>
      <c r="C47" s="7" t="s">
        <v>35</v>
      </c>
      <c r="D47" s="9">
        <v>7</v>
      </c>
      <c r="E47" s="9">
        <v>201</v>
      </c>
      <c r="F47" s="9" t="s">
        <v>80</v>
      </c>
    </row>
    <row r="48" ht="15" spans="1:6">
      <c r="A48" s="7">
        <v>46</v>
      </c>
      <c r="B48" s="8">
        <v>46007</v>
      </c>
      <c r="C48" s="7" t="s">
        <v>35</v>
      </c>
      <c r="D48" s="9">
        <v>5</v>
      </c>
      <c r="E48" s="9">
        <v>1003</v>
      </c>
      <c r="F48" s="9" t="s">
        <v>81</v>
      </c>
    </row>
    <row r="49" ht="15" spans="1:6">
      <c r="A49" s="7">
        <v>47</v>
      </c>
      <c r="B49" s="8">
        <v>46008</v>
      </c>
      <c r="C49" s="7" t="s">
        <v>35</v>
      </c>
      <c r="D49" s="9">
        <v>4</v>
      </c>
      <c r="E49" s="9">
        <v>203</v>
      </c>
      <c r="F49" s="21" t="s">
        <v>82</v>
      </c>
    </row>
    <row r="50" ht="15" spans="1:6">
      <c r="A50" s="7">
        <v>48</v>
      </c>
      <c r="B50" s="8">
        <v>46010</v>
      </c>
      <c r="C50" s="7" t="s">
        <v>35</v>
      </c>
      <c r="D50" s="9">
        <v>11</v>
      </c>
      <c r="E50" s="9">
        <v>1204</v>
      </c>
      <c r="F50" s="9" t="s">
        <v>83</v>
      </c>
    </row>
    <row r="51" ht="15" spans="1:6">
      <c r="A51" s="7">
        <v>49</v>
      </c>
      <c r="B51" s="8">
        <v>46013</v>
      </c>
      <c r="C51" s="7" t="s">
        <v>35</v>
      </c>
      <c r="D51" s="9">
        <v>11</v>
      </c>
      <c r="E51" s="9">
        <v>1803</v>
      </c>
      <c r="F51" s="9" t="s">
        <v>84</v>
      </c>
    </row>
    <row r="52" ht="15" spans="1:6">
      <c r="A52" s="7">
        <v>50</v>
      </c>
      <c r="B52" s="8">
        <v>46017</v>
      </c>
      <c r="C52" s="7" t="s">
        <v>35</v>
      </c>
      <c r="D52" s="9">
        <v>8</v>
      </c>
      <c r="E52" s="9">
        <v>1104</v>
      </c>
      <c r="F52" s="9" t="s">
        <v>85</v>
      </c>
    </row>
    <row r="53" ht="15" spans="1:6">
      <c r="A53" s="7">
        <v>51</v>
      </c>
      <c r="B53" s="8">
        <v>46018</v>
      </c>
      <c r="C53" s="7" t="s">
        <v>35</v>
      </c>
      <c r="D53" s="9">
        <v>11</v>
      </c>
      <c r="E53" s="9">
        <v>1401</v>
      </c>
      <c r="F53" s="9" t="s">
        <v>86</v>
      </c>
    </row>
    <row r="54" ht="15" spans="1:6">
      <c r="A54" s="7">
        <v>52</v>
      </c>
      <c r="B54" s="8">
        <v>46018</v>
      </c>
      <c r="C54" s="7" t="s">
        <v>35</v>
      </c>
      <c r="D54" s="9">
        <v>1</v>
      </c>
      <c r="E54" s="9">
        <v>1703</v>
      </c>
      <c r="F54" s="9" t="s">
        <v>87</v>
      </c>
    </row>
    <row r="55" ht="15" spans="1:6">
      <c r="A55" s="7">
        <v>53</v>
      </c>
      <c r="B55" s="8">
        <v>46020</v>
      </c>
      <c r="C55" s="7" t="s">
        <v>35</v>
      </c>
      <c r="D55" s="9">
        <v>9</v>
      </c>
      <c r="E55" s="9">
        <v>603</v>
      </c>
      <c r="F55" s="9" t="s">
        <v>88</v>
      </c>
    </row>
    <row r="56" ht="15" spans="1:6">
      <c r="A56" s="7">
        <v>54</v>
      </c>
      <c r="B56" s="8">
        <v>45939</v>
      </c>
      <c r="C56" s="11" t="s">
        <v>89</v>
      </c>
      <c r="D56" s="9">
        <v>10</v>
      </c>
      <c r="E56" s="9">
        <v>707</v>
      </c>
      <c r="F56" s="9" t="s">
        <v>90</v>
      </c>
    </row>
    <row r="57" ht="15" spans="1:6">
      <c r="A57" s="7">
        <v>55</v>
      </c>
      <c r="B57" s="8">
        <v>45940</v>
      </c>
      <c r="C57" s="11" t="s">
        <v>89</v>
      </c>
      <c r="D57" s="9">
        <v>13</v>
      </c>
      <c r="E57" s="9">
        <v>804</v>
      </c>
      <c r="F57" s="9" t="s">
        <v>91</v>
      </c>
    </row>
    <row r="58" ht="15" spans="1:6">
      <c r="A58" s="7">
        <v>56</v>
      </c>
      <c r="B58" s="8">
        <v>45940</v>
      </c>
      <c r="C58" s="11" t="s">
        <v>89</v>
      </c>
      <c r="D58" s="9">
        <v>13</v>
      </c>
      <c r="E58" s="9">
        <v>1501</v>
      </c>
      <c r="F58" s="9" t="s">
        <v>92</v>
      </c>
    </row>
    <row r="59" ht="15" spans="1:6">
      <c r="A59" s="7">
        <v>57</v>
      </c>
      <c r="B59" s="8">
        <v>45940</v>
      </c>
      <c r="C59" s="11" t="s">
        <v>89</v>
      </c>
      <c r="D59" s="9">
        <v>10</v>
      </c>
      <c r="E59" s="9">
        <v>1707</v>
      </c>
      <c r="F59" s="9" t="s">
        <v>93</v>
      </c>
    </row>
    <row r="60" ht="15" spans="1:6">
      <c r="A60" s="7">
        <v>58</v>
      </c>
      <c r="B60" s="8">
        <v>45940</v>
      </c>
      <c r="C60" s="11" t="s">
        <v>89</v>
      </c>
      <c r="D60" s="9">
        <v>11</v>
      </c>
      <c r="E60" s="9">
        <v>401</v>
      </c>
      <c r="F60" s="9" t="s">
        <v>94</v>
      </c>
    </row>
    <row r="61" ht="15" spans="1:6">
      <c r="A61" s="7">
        <v>59</v>
      </c>
      <c r="B61" s="8">
        <v>45940</v>
      </c>
      <c r="C61" s="11" t="s">
        <v>89</v>
      </c>
      <c r="D61" s="9">
        <v>15</v>
      </c>
      <c r="E61" s="9">
        <v>1804</v>
      </c>
      <c r="F61" s="9" t="s">
        <v>95</v>
      </c>
    </row>
    <row r="62" ht="15" spans="1:6">
      <c r="A62" s="7">
        <v>60</v>
      </c>
      <c r="B62" s="8">
        <v>45946</v>
      </c>
      <c r="C62" s="11" t="s">
        <v>89</v>
      </c>
      <c r="D62" s="9">
        <v>11</v>
      </c>
      <c r="E62" s="9">
        <v>2102</v>
      </c>
      <c r="F62" s="9" t="s">
        <v>96</v>
      </c>
    </row>
    <row r="63" ht="15" spans="1:6">
      <c r="A63" s="7">
        <v>61</v>
      </c>
      <c r="B63" s="8">
        <v>45946</v>
      </c>
      <c r="C63" s="11" t="s">
        <v>89</v>
      </c>
      <c r="D63" s="9">
        <v>11</v>
      </c>
      <c r="E63" s="9">
        <v>505</v>
      </c>
      <c r="F63" s="9" t="s">
        <v>97</v>
      </c>
    </row>
    <row r="64" ht="15" spans="1:6">
      <c r="A64" s="7">
        <v>62</v>
      </c>
      <c r="B64" s="8">
        <v>45947</v>
      </c>
      <c r="C64" s="11" t="s">
        <v>89</v>
      </c>
      <c r="D64" s="9">
        <v>7</v>
      </c>
      <c r="E64" s="9">
        <v>1301</v>
      </c>
      <c r="F64" s="9" t="s">
        <v>98</v>
      </c>
    </row>
    <row r="65" ht="15" spans="1:6">
      <c r="A65" s="7">
        <v>63</v>
      </c>
      <c r="B65" s="8">
        <v>45948</v>
      </c>
      <c r="C65" s="11" t="s">
        <v>89</v>
      </c>
      <c r="D65" s="9">
        <v>16</v>
      </c>
      <c r="E65" s="9">
        <v>904</v>
      </c>
      <c r="F65" s="9" t="s">
        <v>99</v>
      </c>
    </row>
    <row r="66" ht="15" spans="1:6">
      <c r="A66" s="7">
        <v>64</v>
      </c>
      <c r="B66" s="8">
        <v>45950</v>
      </c>
      <c r="C66" s="11" t="s">
        <v>89</v>
      </c>
      <c r="D66" s="9">
        <v>14</v>
      </c>
      <c r="E66" s="9">
        <v>605</v>
      </c>
      <c r="F66" s="9" t="s">
        <v>100</v>
      </c>
    </row>
    <row r="67" ht="15" spans="1:6">
      <c r="A67" s="7">
        <v>65</v>
      </c>
      <c r="B67" s="10">
        <v>45950</v>
      </c>
      <c r="C67" s="11" t="s">
        <v>89</v>
      </c>
      <c r="D67" s="11">
        <v>8</v>
      </c>
      <c r="E67" s="11">
        <v>1701</v>
      </c>
      <c r="F67" s="11" t="s">
        <v>101</v>
      </c>
    </row>
    <row r="68" ht="15" spans="1:6">
      <c r="A68" s="7">
        <v>66</v>
      </c>
      <c r="B68" s="10">
        <v>45951</v>
      </c>
      <c r="C68" s="11" t="s">
        <v>89</v>
      </c>
      <c r="D68" s="11">
        <v>17</v>
      </c>
      <c r="E68" s="11">
        <v>2507</v>
      </c>
      <c r="F68" s="11" t="s">
        <v>102</v>
      </c>
    </row>
    <row r="69" ht="15" spans="1:6">
      <c r="A69" s="7">
        <v>67</v>
      </c>
      <c r="B69" s="10">
        <v>45952</v>
      </c>
      <c r="C69" s="11" t="s">
        <v>89</v>
      </c>
      <c r="D69" s="11">
        <v>10</v>
      </c>
      <c r="E69" s="11">
        <v>208</v>
      </c>
      <c r="F69" s="11" t="s">
        <v>103</v>
      </c>
    </row>
    <row r="70" ht="15" spans="1:6">
      <c r="A70" s="7">
        <v>68</v>
      </c>
      <c r="B70" s="10">
        <v>45953</v>
      </c>
      <c r="C70" s="11" t="s">
        <v>89</v>
      </c>
      <c r="D70" s="11">
        <v>13</v>
      </c>
      <c r="E70" s="11">
        <v>1402</v>
      </c>
      <c r="F70" s="11" t="s">
        <v>104</v>
      </c>
    </row>
    <row r="71" ht="15" spans="1:6">
      <c r="A71" s="7">
        <v>69</v>
      </c>
      <c r="B71" s="10">
        <v>45953</v>
      </c>
      <c r="C71" s="11" t="s">
        <v>89</v>
      </c>
      <c r="D71" s="11">
        <v>17</v>
      </c>
      <c r="E71" s="11">
        <v>1811</v>
      </c>
      <c r="F71" s="11" t="s">
        <v>105</v>
      </c>
    </row>
    <row r="72" ht="15" spans="1:6">
      <c r="A72" s="7">
        <v>70</v>
      </c>
      <c r="B72" s="10">
        <v>45953</v>
      </c>
      <c r="C72" s="11" t="s">
        <v>89</v>
      </c>
      <c r="D72" s="11">
        <v>15</v>
      </c>
      <c r="E72" s="11">
        <v>402</v>
      </c>
      <c r="F72" s="11" t="s">
        <v>106</v>
      </c>
    </row>
    <row r="73" ht="15" spans="1:6">
      <c r="A73" s="7">
        <v>71</v>
      </c>
      <c r="B73" s="10">
        <v>45954</v>
      </c>
      <c r="C73" s="11" t="s">
        <v>89</v>
      </c>
      <c r="D73" s="11">
        <v>7</v>
      </c>
      <c r="E73" s="11">
        <v>702</v>
      </c>
      <c r="F73" s="11" t="s">
        <v>107</v>
      </c>
    </row>
    <row r="74" ht="15" spans="1:6">
      <c r="A74" s="7">
        <v>72</v>
      </c>
      <c r="B74" s="10">
        <v>45954</v>
      </c>
      <c r="C74" s="11" t="s">
        <v>89</v>
      </c>
      <c r="D74" s="11">
        <v>13</v>
      </c>
      <c r="E74" s="11">
        <v>1301</v>
      </c>
      <c r="F74" s="11" t="s">
        <v>95</v>
      </c>
    </row>
    <row r="75" ht="15" spans="1:6">
      <c r="A75" s="7">
        <v>73</v>
      </c>
      <c r="B75" s="10">
        <v>45954</v>
      </c>
      <c r="C75" s="11" t="s">
        <v>89</v>
      </c>
      <c r="D75" s="11">
        <v>17</v>
      </c>
      <c r="E75" s="11">
        <v>1408</v>
      </c>
      <c r="F75" s="11" t="s">
        <v>108</v>
      </c>
    </row>
    <row r="76" ht="15" spans="1:6">
      <c r="A76" s="7">
        <v>74</v>
      </c>
      <c r="B76" s="10">
        <v>45954</v>
      </c>
      <c r="C76" s="11" t="s">
        <v>89</v>
      </c>
      <c r="D76" s="11">
        <v>17</v>
      </c>
      <c r="E76" s="11">
        <v>1906</v>
      </c>
      <c r="F76" s="11" t="s">
        <v>109</v>
      </c>
    </row>
    <row r="77" ht="15" spans="1:6">
      <c r="A77" s="7">
        <v>75</v>
      </c>
      <c r="B77" s="10">
        <v>45954</v>
      </c>
      <c r="C77" s="11" t="s">
        <v>89</v>
      </c>
      <c r="D77" s="11">
        <v>10</v>
      </c>
      <c r="E77" s="11">
        <v>803</v>
      </c>
      <c r="F77" s="11" t="s">
        <v>110</v>
      </c>
    </row>
    <row r="78" ht="15" spans="1:6">
      <c r="A78" s="7">
        <v>76</v>
      </c>
      <c r="B78" s="10">
        <v>45954</v>
      </c>
      <c r="C78" s="11" t="s">
        <v>89</v>
      </c>
      <c r="D78" s="11">
        <v>10</v>
      </c>
      <c r="E78" s="11">
        <v>1501</v>
      </c>
      <c r="F78" s="11" t="s">
        <v>111</v>
      </c>
    </row>
    <row r="79" ht="15" spans="1:6">
      <c r="A79" s="7">
        <v>77</v>
      </c>
      <c r="B79" s="10">
        <v>45954</v>
      </c>
      <c r="C79" s="11" t="s">
        <v>89</v>
      </c>
      <c r="D79" s="11">
        <v>11</v>
      </c>
      <c r="E79" s="11">
        <v>1301</v>
      </c>
      <c r="F79" s="11" t="s">
        <v>108</v>
      </c>
    </row>
    <row r="80" ht="15" spans="1:6">
      <c r="A80" s="7">
        <v>78</v>
      </c>
      <c r="B80" s="10">
        <v>45955</v>
      </c>
      <c r="C80" s="11" t="s">
        <v>89</v>
      </c>
      <c r="D80" s="11">
        <v>16</v>
      </c>
      <c r="E80" s="11">
        <v>1701</v>
      </c>
      <c r="F80" s="11" t="s">
        <v>112</v>
      </c>
    </row>
    <row r="81" ht="15" spans="1:6">
      <c r="A81" s="7">
        <v>79</v>
      </c>
      <c r="B81" s="10">
        <v>45955</v>
      </c>
      <c r="C81" s="11" t="s">
        <v>89</v>
      </c>
      <c r="D81" s="11">
        <v>10</v>
      </c>
      <c r="E81" s="11">
        <v>1602</v>
      </c>
      <c r="F81" s="11" t="s">
        <v>113</v>
      </c>
    </row>
    <row r="82" ht="15" spans="1:6">
      <c r="A82" s="7">
        <v>80</v>
      </c>
      <c r="B82" s="10">
        <v>45957</v>
      </c>
      <c r="C82" s="11" t="s">
        <v>89</v>
      </c>
      <c r="D82" s="11">
        <v>10</v>
      </c>
      <c r="E82" s="11">
        <v>301</v>
      </c>
      <c r="F82" s="11" t="s">
        <v>114</v>
      </c>
    </row>
    <row r="83" ht="15" spans="1:6">
      <c r="A83" s="7">
        <v>81</v>
      </c>
      <c r="B83" s="10">
        <v>45957</v>
      </c>
      <c r="C83" s="11" t="s">
        <v>89</v>
      </c>
      <c r="D83" s="11">
        <v>11</v>
      </c>
      <c r="E83" s="11">
        <v>2002</v>
      </c>
      <c r="F83" s="11" t="s">
        <v>115</v>
      </c>
    </row>
    <row r="84" ht="15" spans="1:6">
      <c r="A84" s="7">
        <v>82</v>
      </c>
      <c r="B84" s="10">
        <v>45958</v>
      </c>
      <c r="C84" s="11" t="s">
        <v>89</v>
      </c>
      <c r="D84" s="11">
        <v>16</v>
      </c>
      <c r="E84" s="11">
        <v>202</v>
      </c>
      <c r="F84" s="11" t="s">
        <v>116</v>
      </c>
    </row>
    <row r="85" ht="15" spans="1:6">
      <c r="A85" s="7">
        <v>83</v>
      </c>
      <c r="B85" s="10">
        <v>45958</v>
      </c>
      <c r="C85" s="11" t="s">
        <v>89</v>
      </c>
      <c r="D85" s="11">
        <v>8</v>
      </c>
      <c r="E85" s="11">
        <v>505</v>
      </c>
      <c r="F85" s="11" t="s">
        <v>117</v>
      </c>
    </row>
    <row r="86" ht="15" spans="1:6">
      <c r="A86" s="7">
        <v>84</v>
      </c>
      <c r="B86" s="10">
        <v>45959</v>
      </c>
      <c r="C86" s="11" t="s">
        <v>89</v>
      </c>
      <c r="D86" s="11">
        <v>14</v>
      </c>
      <c r="E86" s="11">
        <v>905</v>
      </c>
      <c r="F86" s="11" t="s">
        <v>118</v>
      </c>
    </row>
    <row r="87" ht="15" spans="1:6">
      <c r="A87" s="7">
        <v>85</v>
      </c>
      <c r="B87" s="10">
        <v>45960</v>
      </c>
      <c r="C87" s="11" t="s">
        <v>89</v>
      </c>
      <c r="D87" s="11">
        <v>14</v>
      </c>
      <c r="E87" s="11">
        <v>2205</v>
      </c>
      <c r="F87" s="11" t="s">
        <v>119</v>
      </c>
    </row>
    <row r="88" ht="15" spans="1:6">
      <c r="A88" s="7">
        <v>86</v>
      </c>
      <c r="B88" s="10">
        <v>45961</v>
      </c>
      <c r="C88" s="11" t="s">
        <v>89</v>
      </c>
      <c r="D88" s="11">
        <v>13</v>
      </c>
      <c r="E88" s="11">
        <v>1405</v>
      </c>
      <c r="F88" s="11" t="s">
        <v>120</v>
      </c>
    </row>
    <row r="89" ht="15" spans="1:6">
      <c r="A89" s="7">
        <v>87</v>
      </c>
      <c r="B89" s="10">
        <v>45961</v>
      </c>
      <c r="C89" s="11" t="s">
        <v>89</v>
      </c>
      <c r="D89" s="11">
        <v>11</v>
      </c>
      <c r="E89" s="11">
        <v>906</v>
      </c>
      <c r="F89" s="11" t="s">
        <v>121</v>
      </c>
    </row>
    <row r="90" ht="15" spans="1:6">
      <c r="A90" s="7">
        <v>88</v>
      </c>
      <c r="B90" s="10">
        <v>45961</v>
      </c>
      <c r="C90" s="11" t="s">
        <v>89</v>
      </c>
      <c r="D90" s="11">
        <v>11</v>
      </c>
      <c r="E90" s="11">
        <v>1001</v>
      </c>
      <c r="F90" s="11" t="s">
        <v>122</v>
      </c>
    </row>
    <row r="91" ht="15" spans="1:6">
      <c r="A91" s="7">
        <v>89</v>
      </c>
      <c r="B91" s="10">
        <v>45962</v>
      </c>
      <c r="C91" s="11" t="s">
        <v>89</v>
      </c>
      <c r="D91" s="11">
        <v>13</v>
      </c>
      <c r="E91" s="11">
        <v>403</v>
      </c>
      <c r="F91" s="11" t="s">
        <v>123</v>
      </c>
    </row>
    <row r="92" ht="15" spans="1:6">
      <c r="A92" s="7">
        <v>90</v>
      </c>
      <c r="B92" s="10">
        <v>45962</v>
      </c>
      <c r="C92" s="11" t="s">
        <v>89</v>
      </c>
      <c r="D92" s="11">
        <v>11</v>
      </c>
      <c r="E92" s="11">
        <v>101</v>
      </c>
      <c r="F92" s="11" t="s">
        <v>124</v>
      </c>
    </row>
    <row r="93" ht="15" spans="1:6">
      <c r="A93" s="7">
        <v>91</v>
      </c>
      <c r="B93" s="10">
        <v>45964</v>
      </c>
      <c r="C93" s="11" t="s">
        <v>89</v>
      </c>
      <c r="D93" s="11">
        <v>12</v>
      </c>
      <c r="E93" s="11">
        <v>1003</v>
      </c>
      <c r="F93" s="11" t="s">
        <v>125</v>
      </c>
    </row>
    <row r="94" ht="15" spans="1:6">
      <c r="A94" s="7">
        <v>92</v>
      </c>
      <c r="B94" s="10">
        <v>45964</v>
      </c>
      <c r="C94" s="11" t="s">
        <v>89</v>
      </c>
      <c r="D94" s="11">
        <v>13</v>
      </c>
      <c r="E94" s="11">
        <v>1406</v>
      </c>
      <c r="F94" s="11" t="s">
        <v>126</v>
      </c>
    </row>
    <row r="95" ht="15" spans="1:6">
      <c r="A95" s="7">
        <v>93</v>
      </c>
      <c r="B95" s="10">
        <v>45965</v>
      </c>
      <c r="C95" s="11" t="s">
        <v>89</v>
      </c>
      <c r="D95" s="11">
        <v>11</v>
      </c>
      <c r="E95" s="11">
        <v>2106</v>
      </c>
      <c r="F95" s="11" t="s">
        <v>127</v>
      </c>
    </row>
    <row r="96" ht="15" spans="1:6">
      <c r="A96" s="7">
        <v>94</v>
      </c>
      <c r="B96" s="10">
        <v>45965</v>
      </c>
      <c r="C96" s="11" t="s">
        <v>89</v>
      </c>
      <c r="D96" s="11">
        <v>16</v>
      </c>
      <c r="E96" s="11">
        <v>706</v>
      </c>
      <c r="F96" s="11" t="s">
        <v>128</v>
      </c>
    </row>
    <row r="97" ht="15" spans="1:6">
      <c r="A97" s="7">
        <v>95</v>
      </c>
      <c r="B97" s="10">
        <v>45971</v>
      </c>
      <c r="C97" s="11" t="s">
        <v>89</v>
      </c>
      <c r="D97" s="11">
        <v>11</v>
      </c>
      <c r="E97" s="11">
        <v>1105</v>
      </c>
      <c r="F97" s="11" t="s">
        <v>129</v>
      </c>
    </row>
    <row r="98" ht="15" spans="1:6">
      <c r="A98" s="7">
        <v>96</v>
      </c>
      <c r="B98" s="10">
        <v>45971</v>
      </c>
      <c r="C98" s="11" t="s">
        <v>89</v>
      </c>
      <c r="D98" s="11">
        <v>11</v>
      </c>
      <c r="E98" s="11">
        <v>1805</v>
      </c>
      <c r="F98" s="11" t="s">
        <v>130</v>
      </c>
    </row>
    <row r="99" ht="15" spans="1:6">
      <c r="A99" s="7">
        <v>97</v>
      </c>
      <c r="B99" s="10">
        <v>45972</v>
      </c>
      <c r="C99" s="11" t="s">
        <v>89</v>
      </c>
      <c r="D99" s="11">
        <v>10</v>
      </c>
      <c r="E99" s="11">
        <v>1503</v>
      </c>
      <c r="F99" s="11" t="s">
        <v>131</v>
      </c>
    </row>
    <row r="100" ht="15" spans="1:6">
      <c r="A100" s="7">
        <v>98</v>
      </c>
      <c r="B100" s="10">
        <v>45975</v>
      </c>
      <c r="C100" s="11" t="s">
        <v>89</v>
      </c>
      <c r="D100" s="11">
        <v>12</v>
      </c>
      <c r="E100" s="11">
        <v>1302</v>
      </c>
      <c r="F100" s="11" t="s">
        <v>132</v>
      </c>
    </row>
    <row r="101" ht="15" spans="1:6">
      <c r="A101" s="7">
        <v>99</v>
      </c>
      <c r="B101" s="10">
        <v>45978</v>
      </c>
      <c r="C101" s="11" t="s">
        <v>89</v>
      </c>
      <c r="D101" s="11">
        <v>10</v>
      </c>
      <c r="E101" s="11">
        <v>102</v>
      </c>
      <c r="F101" s="11" t="s">
        <v>133</v>
      </c>
    </row>
    <row r="102" ht="15" spans="1:6">
      <c r="A102" s="7">
        <v>100</v>
      </c>
      <c r="B102" s="10">
        <v>45979</v>
      </c>
      <c r="C102" s="11" t="s">
        <v>89</v>
      </c>
      <c r="D102" s="11">
        <v>17</v>
      </c>
      <c r="E102" s="11">
        <v>404</v>
      </c>
      <c r="F102" s="11" t="s">
        <v>134</v>
      </c>
    </row>
    <row r="103" ht="15" spans="1:6">
      <c r="A103" s="7">
        <v>101</v>
      </c>
      <c r="B103" s="10">
        <v>45985</v>
      </c>
      <c r="C103" s="11" t="s">
        <v>89</v>
      </c>
      <c r="D103" s="11">
        <v>12</v>
      </c>
      <c r="E103" s="11">
        <v>1002</v>
      </c>
      <c r="F103" s="11" t="s">
        <v>135</v>
      </c>
    </row>
    <row r="104" ht="15" spans="1:6">
      <c r="A104" s="7">
        <v>102</v>
      </c>
      <c r="B104" s="10">
        <v>45985</v>
      </c>
      <c r="C104" s="11" t="s">
        <v>89</v>
      </c>
      <c r="D104" s="11">
        <v>17</v>
      </c>
      <c r="E104" s="11">
        <v>1804</v>
      </c>
      <c r="F104" s="11" t="s">
        <v>136</v>
      </c>
    </row>
    <row r="105" ht="15" spans="1:6">
      <c r="A105" s="7">
        <v>103</v>
      </c>
      <c r="B105" s="10">
        <v>45986</v>
      </c>
      <c r="C105" s="11" t="s">
        <v>89</v>
      </c>
      <c r="D105" s="11">
        <v>10</v>
      </c>
      <c r="E105" s="11">
        <v>1102</v>
      </c>
      <c r="F105" s="11" t="s">
        <v>137</v>
      </c>
    </row>
    <row r="106" ht="15" spans="1:6">
      <c r="A106" s="7">
        <v>104</v>
      </c>
      <c r="B106" s="10">
        <v>45986</v>
      </c>
      <c r="C106" s="11" t="s">
        <v>89</v>
      </c>
      <c r="D106" s="11">
        <v>13</v>
      </c>
      <c r="E106" s="11">
        <v>301</v>
      </c>
      <c r="F106" s="11" t="s">
        <v>138</v>
      </c>
    </row>
    <row r="107" ht="15" spans="1:6">
      <c r="A107" s="7">
        <v>105</v>
      </c>
      <c r="B107" s="10">
        <v>45987</v>
      </c>
      <c r="C107" s="11" t="s">
        <v>89</v>
      </c>
      <c r="D107" s="11">
        <v>12</v>
      </c>
      <c r="E107" s="11">
        <v>501</v>
      </c>
      <c r="F107" s="11" t="s">
        <v>139</v>
      </c>
    </row>
    <row r="108" ht="15" spans="1:6">
      <c r="A108" s="7">
        <v>106</v>
      </c>
      <c r="B108" s="10">
        <v>45987</v>
      </c>
      <c r="C108" s="11" t="s">
        <v>89</v>
      </c>
      <c r="D108" s="11">
        <v>17</v>
      </c>
      <c r="E108" s="11">
        <v>1510</v>
      </c>
      <c r="F108" s="11" t="s">
        <v>140</v>
      </c>
    </row>
    <row r="109" ht="15" spans="1:6">
      <c r="A109" s="7">
        <v>107</v>
      </c>
      <c r="B109" s="10">
        <v>45987</v>
      </c>
      <c r="C109" s="11" t="s">
        <v>89</v>
      </c>
      <c r="D109" s="11">
        <v>17</v>
      </c>
      <c r="E109" s="11">
        <v>2603</v>
      </c>
      <c r="F109" s="11" t="s">
        <v>141</v>
      </c>
    </row>
    <row r="110" ht="15" spans="1:6">
      <c r="A110" s="7">
        <v>108</v>
      </c>
      <c r="B110" s="10">
        <v>45989</v>
      </c>
      <c r="C110" s="11" t="s">
        <v>89</v>
      </c>
      <c r="D110" s="11">
        <v>12</v>
      </c>
      <c r="E110" s="11">
        <v>102</v>
      </c>
      <c r="F110" s="11" t="s">
        <v>142</v>
      </c>
    </row>
    <row r="111" ht="15" spans="1:6">
      <c r="A111" s="7">
        <v>109</v>
      </c>
      <c r="B111" s="10">
        <v>45989</v>
      </c>
      <c r="C111" s="11" t="s">
        <v>89</v>
      </c>
      <c r="D111" s="11">
        <v>12</v>
      </c>
      <c r="E111" s="11">
        <v>603</v>
      </c>
      <c r="F111" s="11" t="s">
        <v>143</v>
      </c>
    </row>
    <row r="112" ht="15" spans="1:6">
      <c r="A112" s="7">
        <v>110</v>
      </c>
      <c r="B112" s="10">
        <v>45990</v>
      </c>
      <c r="C112" s="11" t="s">
        <v>89</v>
      </c>
      <c r="D112" s="11">
        <v>16</v>
      </c>
      <c r="E112" s="11">
        <v>203</v>
      </c>
      <c r="F112" s="11" t="s">
        <v>144</v>
      </c>
    </row>
    <row r="113" ht="15" spans="1:6">
      <c r="A113" s="7">
        <v>111</v>
      </c>
      <c r="B113" s="10">
        <v>45990</v>
      </c>
      <c r="C113" s="11" t="s">
        <v>89</v>
      </c>
      <c r="D113" s="11">
        <v>17</v>
      </c>
      <c r="E113" s="11">
        <v>212</v>
      </c>
      <c r="F113" s="11" t="s">
        <v>145</v>
      </c>
    </row>
    <row r="114" ht="15" spans="1:6">
      <c r="A114" s="7">
        <v>112</v>
      </c>
      <c r="B114" s="10">
        <v>45991</v>
      </c>
      <c r="C114" s="11" t="s">
        <v>89</v>
      </c>
      <c r="D114" s="11">
        <v>17</v>
      </c>
      <c r="E114" s="11">
        <v>1908</v>
      </c>
      <c r="F114" s="11" t="s">
        <v>146</v>
      </c>
    </row>
    <row r="115" ht="15" spans="1:6">
      <c r="A115" s="7">
        <v>113</v>
      </c>
      <c r="B115" s="10">
        <v>45993</v>
      </c>
      <c r="C115" s="11" t="s">
        <v>89</v>
      </c>
      <c r="D115" s="11">
        <v>14</v>
      </c>
      <c r="E115" s="11">
        <v>201</v>
      </c>
      <c r="F115" s="11" t="s">
        <v>147</v>
      </c>
    </row>
    <row r="116" ht="15" spans="1:6">
      <c r="A116" s="7">
        <v>114</v>
      </c>
      <c r="B116" s="10">
        <v>45994</v>
      </c>
      <c r="C116" s="11" t="s">
        <v>89</v>
      </c>
      <c r="D116" s="11">
        <v>12</v>
      </c>
      <c r="E116" s="11">
        <v>1304</v>
      </c>
      <c r="F116" s="11" t="s">
        <v>148</v>
      </c>
    </row>
    <row r="117" ht="15" spans="1:6">
      <c r="A117" s="7">
        <v>115</v>
      </c>
      <c r="B117" s="10">
        <v>45996</v>
      </c>
      <c r="C117" s="11" t="s">
        <v>89</v>
      </c>
      <c r="D117" s="11">
        <v>11</v>
      </c>
      <c r="E117" s="11">
        <v>1602</v>
      </c>
      <c r="F117" s="11" t="s">
        <v>149</v>
      </c>
    </row>
    <row r="118" ht="15" spans="1:6">
      <c r="A118" s="7">
        <v>116</v>
      </c>
      <c r="B118" s="10">
        <v>45996</v>
      </c>
      <c r="C118" s="11" t="s">
        <v>89</v>
      </c>
      <c r="D118" s="11">
        <v>16</v>
      </c>
      <c r="E118" s="11">
        <v>1004</v>
      </c>
      <c r="F118" s="11" t="s">
        <v>150</v>
      </c>
    </row>
    <row r="119" ht="15" spans="1:6">
      <c r="A119" s="7">
        <v>117</v>
      </c>
      <c r="B119" s="10">
        <v>45996</v>
      </c>
      <c r="C119" s="11" t="s">
        <v>89</v>
      </c>
      <c r="D119" s="11">
        <v>13</v>
      </c>
      <c r="E119" s="11">
        <v>304</v>
      </c>
      <c r="F119" s="11" t="s">
        <v>151</v>
      </c>
    </row>
    <row r="120" ht="15" spans="1:6">
      <c r="A120" s="7">
        <v>118</v>
      </c>
      <c r="B120" s="10">
        <v>45996</v>
      </c>
      <c r="C120" s="11" t="s">
        <v>89</v>
      </c>
      <c r="D120" s="11">
        <v>13</v>
      </c>
      <c r="E120" s="11">
        <v>1704</v>
      </c>
      <c r="F120" s="11" t="s">
        <v>152</v>
      </c>
    </row>
    <row r="121" ht="15" spans="1:6">
      <c r="A121" s="7">
        <v>119</v>
      </c>
      <c r="B121" s="10">
        <v>45996</v>
      </c>
      <c r="C121" s="11" t="s">
        <v>89</v>
      </c>
      <c r="D121" s="11">
        <v>16</v>
      </c>
      <c r="E121" s="11">
        <v>2004</v>
      </c>
      <c r="F121" s="11" t="s">
        <v>153</v>
      </c>
    </row>
    <row r="122" ht="15" spans="1:6">
      <c r="A122" s="7">
        <v>120</v>
      </c>
      <c r="B122" s="10">
        <v>45997</v>
      </c>
      <c r="C122" s="11" t="s">
        <v>89</v>
      </c>
      <c r="D122" s="11">
        <v>13</v>
      </c>
      <c r="E122" s="11">
        <v>308</v>
      </c>
      <c r="F122" s="11" t="s">
        <v>154</v>
      </c>
    </row>
    <row r="123" ht="15" spans="1:6">
      <c r="A123" s="7">
        <v>121</v>
      </c>
      <c r="B123" s="10">
        <v>45999</v>
      </c>
      <c r="C123" s="11" t="s">
        <v>89</v>
      </c>
      <c r="D123" s="11">
        <v>16</v>
      </c>
      <c r="E123" s="11">
        <v>1005</v>
      </c>
      <c r="F123" s="11" t="s">
        <v>155</v>
      </c>
    </row>
    <row r="124" ht="15" spans="1:6">
      <c r="A124" s="7">
        <v>122</v>
      </c>
      <c r="B124" s="10">
        <v>46001</v>
      </c>
      <c r="C124" s="11" t="s">
        <v>89</v>
      </c>
      <c r="D124" s="11">
        <v>8</v>
      </c>
      <c r="E124" s="11">
        <v>202</v>
      </c>
      <c r="F124" s="11" t="s">
        <v>156</v>
      </c>
    </row>
    <row r="125" ht="15" spans="1:6">
      <c r="A125" s="7">
        <v>123</v>
      </c>
      <c r="B125" s="10">
        <v>46008</v>
      </c>
      <c r="C125" s="11" t="s">
        <v>89</v>
      </c>
      <c r="D125" s="11">
        <v>16</v>
      </c>
      <c r="E125" s="11">
        <v>2304</v>
      </c>
      <c r="F125" s="11" t="s">
        <v>157</v>
      </c>
    </row>
    <row r="126" ht="15" spans="1:6">
      <c r="A126" s="7">
        <v>124</v>
      </c>
      <c r="B126" s="10">
        <v>46009</v>
      </c>
      <c r="C126" s="11" t="s">
        <v>89</v>
      </c>
      <c r="D126" s="11">
        <v>11</v>
      </c>
      <c r="E126" s="11">
        <v>1206</v>
      </c>
      <c r="F126" s="11" t="s">
        <v>158</v>
      </c>
    </row>
    <row r="127" ht="15" spans="1:6">
      <c r="A127" s="7">
        <v>125</v>
      </c>
      <c r="B127" s="10">
        <v>46015</v>
      </c>
      <c r="C127" s="11" t="s">
        <v>89</v>
      </c>
      <c r="D127" s="11">
        <v>7</v>
      </c>
      <c r="E127" s="11">
        <v>904</v>
      </c>
      <c r="F127" s="11" t="s">
        <v>159</v>
      </c>
    </row>
    <row r="128" ht="15" spans="1:6">
      <c r="A128" s="7">
        <v>126</v>
      </c>
      <c r="B128" s="10">
        <v>46019</v>
      </c>
      <c r="C128" s="11" t="s">
        <v>89</v>
      </c>
      <c r="D128" s="11">
        <v>10</v>
      </c>
      <c r="E128" s="11">
        <v>103</v>
      </c>
      <c r="F128" s="11" t="s">
        <v>160</v>
      </c>
    </row>
    <row r="129" ht="15" spans="1:6">
      <c r="A129" s="7">
        <v>127</v>
      </c>
      <c r="B129" s="10">
        <v>46020</v>
      </c>
      <c r="C129" s="11" t="s">
        <v>89</v>
      </c>
      <c r="D129" s="11">
        <v>7</v>
      </c>
      <c r="E129" s="11">
        <v>903</v>
      </c>
      <c r="F129" s="11" t="s">
        <v>161</v>
      </c>
    </row>
    <row r="130" ht="15" spans="1:6">
      <c r="A130" s="7">
        <v>128</v>
      </c>
      <c r="B130" s="10">
        <v>46020</v>
      </c>
      <c r="C130" s="11" t="s">
        <v>89</v>
      </c>
      <c r="D130" s="11">
        <v>7</v>
      </c>
      <c r="E130" s="11">
        <v>1102</v>
      </c>
      <c r="F130" s="11" t="s">
        <v>162</v>
      </c>
    </row>
    <row r="131" ht="15" spans="1:6">
      <c r="A131" s="7">
        <v>129</v>
      </c>
      <c r="B131" s="10">
        <v>46020</v>
      </c>
      <c r="C131" s="11" t="s">
        <v>89</v>
      </c>
      <c r="D131" s="11">
        <v>17</v>
      </c>
      <c r="E131" s="11">
        <v>104</v>
      </c>
      <c r="F131" s="11" t="s">
        <v>163</v>
      </c>
    </row>
    <row r="132" ht="15" spans="1:6">
      <c r="A132" s="7">
        <v>130</v>
      </c>
      <c r="B132" s="10">
        <v>46021</v>
      </c>
      <c r="C132" s="11" t="s">
        <v>89</v>
      </c>
      <c r="D132" s="11">
        <v>13</v>
      </c>
      <c r="E132" s="11">
        <v>1706</v>
      </c>
      <c r="F132" s="11" t="s">
        <v>164</v>
      </c>
    </row>
    <row r="133" ht="15" spans="1:6">
      <c r="A133" s="7">
        <v>131</v>
      </c>
      <c r="B133" s="10">
        <v>46022</v>
      </c>
      <c r="C133" s="11" t="s">
        <v>89</v>
      </c>
      <c r="D133" s="11">
        <v>8</v>
      </c>
      <c r="E133" s="11">
        <v>902</v>
      </c>
      <c r="F133" s="11" t="s">
        <v>165</v>
      </c>
    </row>
    <row r="134" ht="15" spans="1:6">
      <c r="A134" s="7">
        <v>132</v>
      </c>
      <c r="B134" s="10">
        <v>46022</v>
      </c>
      <c r="C134" s="11" t="s">
        <v>89</v>
      </c>
      <c r="D134" s="11">
        <v>11</v>
      </c>
      <c r="E134" s="11">
        <v>2205</v>
      </c>
      <c r="F134" s="11" t="s">
        <v>166</v>
      </c>
    </row>
    <row r="135" ht="15" spans="1:6">
      <c r="A135" s="7">
        <v>133</v>
      </c>
      <c r="B135" s="10">
        <v>45939</v>
      </c>
      <c r="C135" s="11" t="s">
        <v>167</v>
      </c>
      <c r="D135" s="11">
        <v>1</v>
      </c>
      <c r="E135" s="11">
        <v>1808</v>
      </c>
      <c r="F135" s="11" t="s">
        <v>168</v>
      </c>
    </row>
    <row r="136" ht="15" spans="1:6">
      <c r="A136" s="7">
        <v>134</v>
      </c>
      <c r="B136" s="10">
        <v>45939</v>
      </c>
      <c r="C136" s="11" t="s">
        <v>167</v>
      </c>
      <c r="D136" s="11">
        <v>7</v>
      </c>
      <c r="E136" s="11">
        <v>1602</v>
      </c>
      <c r="F136" s="11" t="s">
        <v>169</v>
      </c>
    </row>
    <row r="137" ht="15" spans="1:6">
      <c r="A137" s="7">
        <v>135</v>
      </c>
      <c r="B137" s="10">
        <v>45940</v>
      </c>
      <c r="C137" s="11" t="s">
        <v>167</v>
      </c>
      <c r="D137" s="11">
        <v>1</v>
      </c>
      <c r="E137" s="11">
        <v>1007</v>
      </c>
      <c r="F137" s="11" t="s">
        <v>170</v>
      </c>
    </row>
    <row r="138" ht="15" spans="1:6">
      <c r="A138" s="7">
        <v>136</v>
      </c>
      <c r="B138" s="10">
        <v>45943</v>
      </c>
      <c r="C138" s="11" t="s">
        <v>167</v>
      </c>
      <c r="D138" s="11">
        <v>12</v>
      </c>
      <c r="E138" s="11">
        <v>204</v>
      </c>
      <c r="F138" s="11" t="s">
        <v>171</v>
      </c>
    </row>
    <row r="139" ht="15" spans="1:6">
      <c r="A139" s="7">
        <v>137</v>
      </c>
      <c r="B139" s="10">
        <v>45943</v>
      </c>
      <c r="C139" s="11" t="s">
        <v>167</v>
      </c>
      <c r="D139" s="11">
        <v>6</v>
      </c>
      <c r="E139" s="11">
        <v>1404</v>
      </c>
      <c r="F139" s="11" t="s">
        <v>172</v>
      </c>
    </row>
    <row r="140" ht="15" spans="1:6">
      <c r="A140" s="7">
        <v>138</v>
      </c>
      <c r="B140" s="10">
        <v>45944</v>
      </c>
      <c r="C140" s="11" t="s">
        <v>167</v>
      </c>
      <c r="D140" s="11">
        <v>3</v>
      </c>
      <c r="E140" s="11">
        <v>1402</v>
      </c>
      <c r="F140" s="11" t="s">
        <v>173</v>
      </c>
    </row>
    <row r="141" ht="15" spans="1:6">
      <c r="A141" s="7">
        <v>139</v>
      </c>
      <c r="B141" s="10">
        <v>45944</v>
      </c>
      <c r="C141" s="11" t="s">
        <v>167</v>
      </c>
      <c r="D141" s="11">
        <v>13</v>
      </c>
      <c r="E141" s="11">
        <v>2003</v>
      </c>
      <c r="F141" s="11" t="s">
        <v>174</v>
      </c>
    </row>
    <row r="142" ht="15" spans="1:6">
      <c r="A142" s="7">
        <v>140</v>
      </c>
      <c r="B142" s="10">
        <v>45945</v>
      </c>
      <c r="C142" s="11" t="s">
        <v>167</v>
      </c>
      <c r="D142" s="11">
        <v>4</v>
      </c>
      <c r="E142" s="11">
        <v>1008</v>
      </c>
      <c r="F142" s="11" t="s">
        <v>175</v>
      </c>
    </row>
    <row r="143" ht="15" spans="1:6">
      <c r="A143" s="7">
        <v>141</v>
      </c>
      <c r="B143" s="10">
        <v>45945</v>
      </c>
      <c r="C143" s="11" t="s">
        <v>167</v>
      </c>
      <c r="D143" s="11">
        <v>3</v>
      </c>
      <c r="E143" s="11">
        <v>106</v>
      </c>
      <c r="F143" s="11" t="s">
        <v>176</v>
      </c>
    </row>
    <row r="144" ht="15" spans="1:6">
      <c r="A144" s="7">
        <v>142</v>
      </c>
      <c r="B144" s="10">
        <v>45946</v>
      </c>
      <c r="C144" s="11" t="s">
        <v>167</v>
      </c>
      <c r="D144" s="11">
        <v>6</v>
      </c>
      <c r="E144" s="11">
        <v>401</v>
      </c>
      <c r="F144" s="11" t="s">
        <v>177</v>
      </c>
    </row>
    <row r="145" ht="15" spans="1:6">
      <c r="A145" s="7">
        <v>143</v>
      </c>
      <c r="B145" s="10">
        <v>45946</v>
      </c>
      <c r="C145" s="11" t="s">
        <v>167</v>
      </c>
      <c r="D145" s="11">
        <v>3</v>
      </c>
      <c r="E145" s="11">
        <v>1807</v>
      </c>
      <c r="F145" s="11" t="s">
        <v>178</v>
      </c>
    </row>
    <row r="146" ht="15" spans="1:6">
      <c r="A146" s="7">
        <v>144</v>
      </c>
      <c r="B146" s="10">
        <v>45946</v>
      </c>
      <c r="C146" s="11" t="s">
        <v>167</v>
      </c>
      <c r="D146" s="11">
        <v>5</v>
      </c>
      <c r="E146" s="11">
        <v>902</v>
      </c>
      <c r="F146" s="11" t="s">
        <v>179</v>
      </c>
    </row>
    <row r="147" ht="15" spans="1:6">
      <c r="A147" s="7">
        <v>145</v>
      </c>
      <c r="B147" s="10">
        <v>45947</v>
      </c>
      <c r="C147" s="11" t="s">
        <v>167</v>
      </c>
      <c r="D147" s="11">
        <v>6</v>
      </c>
      <c r="E147" s="11">
        <v>305</v>
      </c>
      <c r="F147" s="11" t="s">
        <v>180</v>
      </c>
    </row>
    <row r="148" ht="15" spans="1:6">
      <c r="A148" s="7">
        <v>146</v>
      </c>
      <c r="B148" s="10">
        <v>45947</v>
      </c>
      <c r="C148" s="11" t="s">
        <v>167</v>
      </c>
      <c r="D148" s="11">
        <v>6</v>
      </c>
      <c r="E148" s="11">
        <v>1803</v>
      </c>
      <c r="F148" s="11" t="s">
        <v>181</v>
      </c>
    </row>
    <row r="149" ht="15" spans="1:6">
      <c r="A149" s="7">
        <v>147</v>
      </c>
      <c r="B149" s="10">
        <v>45947</v>
      </c>
      <c r="C149" s="11" t="s">
        <v>167</v>
      </c>
      <c r="D149" s="11">
        <v>3</v>
      </c>
      <c r="E149" s="11">
        <v>702</v>
      </c>
      <c r="F149" s="11" t="s">
        <v>182</v>
      </c>
    </row>
    <row r="150" ht="15" spans="1:6">
      <c r="A150" s="7">
        <v>148</v>
      </c>
      <c r="B150" s="10">
        <v>45947</v>
      </c>
      <c r="C150" s="11" t="s">
        <v>167</v>
      </c>
      <c r="D150" s="11">
        <v>6</v>
      </c>
      <c r="E150" s="11">
        <v>1304</v>
      </c>
      <c r="F150" s="11" t="s">
        <v>183</v>
      </c>
    </row>
    <row r="151" ht="15" spans="1:6">
      <c r="A151" s="7">
        <v>149</v>
      </c>
      <c r="B151" s="10">
        <v>45947</v>
      </c>
      <c r="C151" s="11" t="s">
        <v>167</v>
      </c>
      <c r="D151" s="11">
        <v>1</v>
      </c>
      <c r="E151" s="11">
        <v>2001</v>
      </c>
      <c r="F151" s="11" t="s">
        <v>184</v>
      </c>
    </row>
    <row r="152" ht="15" spans="1:6">
      <c r="A152" s="7">
        <v>150</v>
      </c>
      <c r="B152" s="10">
        <v>45947</v>
      </c>
      <c r="C152" s="11" t="s">
        <v>167</v>
      </c>
      <c r="D152" s="11">
        <v>4</v>
      </c>
      <c r="E152" s="11">
        <v>2102</v>
      </c>
      <c r="F152" s="11" t="s">
        <v>185</v>
      </c>
    </row>
    <row r="153" ht="15" spans="1:6">
      <c r="A153" s="7">
        <v>151</v>
      </c>
      <c r="B153" s="10">
        <v>45948</v>
      </c>
      <c r="C153" s="11" t="s">
        <v>167</v>
      </c>
      <c r="D153" s="11">
        <v>6</v>
      </c>
      <c r="E153" s="11">
        <v>301</v>
      </c>
      <c r="F153" s="11" t="s">
        <v>186</v>
      </c>
    </row>
    <row r="154" ht="15" spans="1:6">
      <c r="A154" s="7">
        <v>152</v>
      </c>
      <c r="B154" s="10">
        <v>45948</v>
      </c>
      <c r="C154" s="11" t="s">
        <v>167</v>
      </c>
      <c r="D154" s="11">
        <v>14</v>
      </c>
      <c r="E154" s="11">
        <v>603</v>
      </c>
      <c r="F154" s="11" t="s">
        <v>187</v>
      </c>
    </row>
    <row r="155" ht="15" spans="1:6">
      <c r="A155" s="7">
        <v>153</v>
      </c>
      <c r="B155" s="10">
        <v>45949</v>
      </c>
      <c r="C155" s="11" t="s">
        <v>167</v>
      </c>
      <c r="D155" s="11">
        <v>4</v>
      </c>
      <c r="E155" s="11">
        <v>1810</v>
      </c>
      <c r="F155" s="11" t="s">
        <v>188</v>
      </c>
    </row>
    <row r="156" ht="15" spans="1:6">
      <c r="A156" s="7">
        <v>154</v>
      </c>
      <c r="B156" s="10">
        <v>45949</v>
      </c>
      <c r="C156" s="11" t="s">
        <v>167</v>
      </c>
      <c r="D156" s="11">
        <v>5</v>
      </c>
      <c r="E156" s="11">
        <v>211</v>
      </c>
      <c r="F156" s="11" t="s">
        <v>189</v>
      </c>
    </row>
    <row r="157" ht="15" spans="1:6">
      <c r="A157" s="7">
        <v>155</v>
      </c>
      <c r="B157" s="10">
        <v>45949</v>
      </c>
      <c r="C157" s="11" t="s">
        <v>167</v>
      </c>
      <c r="D157" s="11">
        <v>13</v>
      </c>
      <c r="E157" s="11">
        <v>903</v>
      </c>
      <c r="F157" s="11" t="s">
        <v>190</v>
      </c>
    </row>
    <row r="158" ht="15" spans="1:6">
      <c r="A158" s="7">
        <v>156</v>
      </c>
      <c r="B158" s="10">
        <v>45949</v>
      </c>
      <c r="C158" s="11" t="s">
        <v>167</v>
      </c>
      <c r="D158" s="11">
        <v>6</v>
      </c>
      <c r="E158" s="11">
        <v>2106</v>
      </c>
      <c r="F158" s="11" t="s">
        <v>191</v>
      </c>
    </row>
    <row r="159" ht="15" spans="1:6">
      <c r="A159" s="7">
        <v>157</v>
      </c>
      <c r="B159" s="10">
        <v>45950</v>
      </c>
      <c r="C159" s="11" t="s">
        <v>167</v>
      </c>
      <c r="D159" s="11">
        <v>17</v>
      </c>
      <c r="E159" s="11">
        <v>803</v>
      </c>
      <c r="F159" s="11" t="s">
        <v>192</v>
      </c>
    </row>
    <row r="160" ht="15" spans="1:6">
      <c r="A160" s="7">
        <v>158</v>
      </c>
      <c r="B160" s="10">
        <v>45950</v>
      </c>
      <c r="C160" s="11" t="s">
        <v>167</v>
      </c>
      <c r="D160" s="11">
        <v>4</v>
      </c>
      <c r="E160" s="11">
        <v>1507</v>
      </c>
      <c r="F160" s="11" t="s">
        <v>193</v>
      </c>
    </row>
    <row r="161" ht="15" spans="1:6">
      <c r="A161" s="7">
        <v>159</v>
      </c>
      <c r="B161" s="10">
        <v>45950</v>
      </c>
      <c r="C161" s="11" t="s">
        <v>167</v>
      </c>
      <c r="D161" s="11">
        <v>2</v>
      </c>
      <c r="E161" s="11">
        <v>2003</v>
      </c>
      <c r="F161" s="11" t="s">
        <v>194</v>
      </c>
    </row>
    <row r="162" ht="15" spans="1:6">
      <c r="A162" s="7">
        <v>160</v>
      </c>
      <c r="B162" s="10">
        <v>45951</v>
      </c>
      <c r="C162" s="11" t="s">
        <v>167</v>
      </c>
      <c r="D162" s="11">
        <v>8</v>
      </c>
      <c r="E162" s="11">
        <v>1001</v>
      </c>
      <c r="F162" s="11" t="s">
        <v>195</v>
      </c>
    </row>
    <row r="163" ht="15" spans="1:6">
      <c r="A163" s="7">
        <v>161</v>
      </c>
      <c r="B163" s="10">
        <v>45951</v>
      </c>
      <c r="C163" s="11" t="s">
        <v>167</v>
      </c>
      <c r="D163" s="11">
        <v>6</v>
      </c>
      <c r="E163" s="11">
        <v>1406</v>
      </c>
      <c r="F163" s="11" t="s">
        <v>196</v>
      </c>
    </row>
    <row r="164" ht="15" spans="1:6">
      <c r="A164" s="7">
        <v>162</v>
      </c>
      <c r="B164" s="10">
        <v>45919</v>
      </c>
      <c r="C164" s="11" t="s">
        <v>167</v>
      </c>
      <c r="D164" s="11">
        <v>3</v>
      </c>
      <c r="E164" s="11">
        <v>1607</v>
      </c>
      <c r="F164" s="11" t="s">
        <v>197</v>
      </c>
    </row>
    <row r="165" ht="15" spans="1:6">
      <c r="A165" s="7">
        <v>163</v>
      </c>
      <c r="B165" s="10">
        <v>45952</v>
      </c>
      <c r="C165" s="11" t="s">
        <v>167</v>
      </c>
      <c r="D165" s="11">
        <v>1</v>
      </c>
      <c r="E165" s="11">
        <v>1203</v>
      </c>
      <c r="F165" s="11" t="s">
        <v>198</v>
      </c>
    </row>
    <row r="166" ht="15" spans="1:6">
      <c r="A166" s="7">
        <v>164</v>
      </c>
      <c r="B166" s="10">
        <v>45954</v>
      </c>
      <c r="C166" s="11" t="s">
        <v>167</v>
      </c>
      <c r="D166" s="11">
        <v>5</v>
      </c>
      <c r="E166" s="11">
        <v>803</v>
      </c>
      <c r="F166" s="11" t="s">
        <v>199</v>
      </c>
    </row>
    <row r="167" ht="15" spans="1:6">
      <c r="A167" s="7">
        <v>165</v>
      </c>
      <c r="B167" s="10">
        <v>45954</v>
      </c>
      <c r="C167" s="11" t="s">
        <v>167</v>
      </c>
      <c r="D167" s="11">
        <v>13</v>
      </c>
      <c r="E167" s="11">
        <v>406</v>
      </c>
      <c r="F167" s="11" t="s">
        <v>200</v>
      </c>
    </row>
    <row r="168" ht="15" spans="1:6">
      <c r="A168" s="7">
        <v>166</v>
      </c>
      <c r="B168" s="10">
        <v>45954</v>
      </c>
      <c r="C168" s="11" t="s">
        <v>167</v>
      </c>
      <c r="D168" s="11">
        <v>17</v>
      </c>
      <c r="E168" s="11">
        <v>505</v>
      </c>
      <c r="F168" s="11" t="s">
        <v>201</v>
      </c>
    </row>
    <row r="169" ht="15" spans="1:6">
      <c r="A169" s="7">
        <v>167</v>
      </c>
      <c r="B169" s="10">
        <v>45955</v>
      </c>
      <c r="C169" s="11" t="s">
        <v>167</v>
      </c>
      <c r="D169" s="11">
        <v>6</v>
      </c>
      <c r="E169" s="11">
        <v>1306</v>
      </c>
      <c r="F169" s="11" t="s">
        <v>202</v>
      </c>
    </row>
    <row r="170" ht="15" spans="1:6">
      <c r="A170" s="7">
        <v>168</v>
      </c>
      <c r="B170" s="10">
        <v>45956</v>
      </c>
      <c r="C170" s="11" t="s">
        <v>167</v>
      </c>
      <c r="D170" s="11">
        <v>13</v>
      </c>
      <c r="E170" s="11">
        <v>2202</v>
      </c>
      <c r="F170" s="11" t="s">
        <v>203</v>
      </c>
    </row>
    <row r="171" ht="15" spans="1:6">
      <c r="A171" s="7">
        <v>169</v>
      </c>
      <c r="B171" s="10">
        <v>45957</v>
      </c>
      <c r="C171" s="11" t="s">
        <v>167</v>
      </c>
      <c r="D171" s="11">
        <v>5</v>
      </c>
      <c r="E171" s="11">
        <v>1312</v>
      </c>
      <c r="F171" s="11" t="s">
        <v>204</v>
      </c>
    </row>
    <row r="172" ht="15" spans="1:6">
      <c r="A172" s="7">
        <v>170</v>
      </c>
      <c r="B172" s="10">
        <v>45957</v>
      </c>
      <c r="C172" s="11" t="s">
        <v>167</v>
      </c>
      <c r="D172" s="11">
        <v>13</v>
      </c>
      <c r="E172" s="11">
        <v>404</v>
      </c>
      <c r="F172" s="11" t="s">
        <v>205</v>
      </c>
    </row>
    <row r="173" ht="15" spans="1:6">
      <c r="A173" s="7">
        <v>171</v>
      </c>
      <c r="B173" s="10">
        <v>45957</v>
      </c>
      <c r="C173" s="11" t="s">
        <v>167</v>
      </c>
      <c r="D173" s="11">
        <v>14</v>
      </c>
      <c r="E173" s="11">
        <v>1406</v>
      </c>
      <c r="F173" s="11" t="s">
        <v>206</v>
      </c>
    </row>
    <row r="174" ht="15" spans="1:6">
      <c r="A174" s="7">
        <v>172</v>
      </c>
      <c r="B174" s="10">
        <v>45957</v>
      </c>
      <c r="C174" s="11" t="s">
        <v>167</v>
      </c>
      <c r="D174" s="11">
        <v>1</v>
      </c>
      <c r="E174" s="11">
        <v>1901</v>
      </c>
      <c r="F174" s="11" t="s">
        <v>207</v>
      </c>
    </row>
    <row r="175" ht="15" spans="1:6">
      <c r="A175" s="7">
        <v>173</v>
      </c>
      <c r="B175" s="10">
        <v>45957</v>
      </c>
      <c r="C175" s="11" t="s">
        <v>167</v>
      </c>
      <c r="D175" s="11">
        <v>14</v>
      </c>
      <c r="E175" s="11">
        <v>2205</v>
      </c>
      <c r="F175" s="11" t="s">
        <v>208</v>
      </c>
    </row>
    <row r="176" ht="15" spans="1:6">
      <c r="A176" s="7">
        <v>174</v>
      </c>
      <c r="B176" s="10">
        <v>45958</v>
      </c>
      <c r="C176" s="11" t="s">
        <v>167</v>
      </c>
      <c r="D176" s="11">
        <v>5</v>
      </c>
      <c r="E176" s="11">
        <v>408</v>
      </c>
      <c r="F176" s="11" t="s">
        <v>209</v>
      </c>
    </row>
    <row r="177" ht="15" spans="1:6">
      <c r="A177" s="7">
        <v>175</v>
      </c>
      <c r="B177" s="10">
        <v>45958</v>
      </c>
      <c r="C177" s="11" t="s">
        <v>167</v>
      </c>
      <c r="D177" s="11">
        <v>8</v>
      </c>
      <c r="E177" s="11">
        <v>1206</v>
      </c>
      <c r="F177" s="11" t="s">
        <v>210</v>
      </c>
    </row>
    <row r="178" ht="15" spans="1:6">
      <c r="A178" s="7">
        <v>176</v>
      </c>
      <c r="B178" s="10">
        <v>45958</v>
      </c>
      <c r="C178" s="11" t="s">
        <v>167</v>
      </c>
      <c r="D178" s="11">
        <v>7</v>
      </c>
      <c r="E178" s="11">
        <v>1705</v>
      </c>
      <c r="F178" s="11" t="s">
        <v>211</v>
      </c>
    </row>
    <row r="179" ht="15" spans="1:6">
      <c r="A179" s="7">
        <v>177</v>
      </c>
      <c r="B179" s="10">
        <v>45958</v>
      </c>
      <c r="C179" s="11" t="s">
        <v>167</v>
      </c>
      <c r="D179" s="11">
        <v>17</v>
      </c>
      <c r="E179" s="11">
        <v>1006</v>
      </c>
      <c r="F179" s="11" t="s">
        <v>212</v>
      </c>
    </row>
    <row r="180" ht="15" spans="1:6">
      <c r="A180" s="7">
        <v>178</v>
      </c>
      <c r="B180" s="10">
        <v>45959</v>
      </c>
      <c r="C180" s="11" t="s">
        <v>167</v>
      </c>
      <c r="D180" s="11">
        <v>5</v>
      </c>
      <c r="E180" s="11">
        <v>1907</v>
      </c>
      <c r="F180" s="11" t="s">
        <v>213</v>
      </c>
    </row>
    <row r="181" ht="15" spans="1:6">
      <c r="A181" s="7">
        <v>179</v>
      </c>
      <c r="B181" s="10">
        <v>45960</v>
      </c>
      <c r="C181" s="11" t="s">
        <v>167</v>
      </c>
      <c r="D181" s="11">
        <v>5</v>
      </c>
      <c r="E181" s="11">
        <v>506</v>
      </c>
      <c r="F181" s="11" t="s">
        <v>214</v>
      </c>
    </row>
    <row r="182" ht="15" spans="1:6">
      <c r="A182" s="7">
        <v>180</v>
      </c>
      <c r="B182" s="10">
        <v>45962</v>
      </c>
      <c r="C182" s="11" t="s">
        <v>167</v>
      </c>
      <c r="D182" s="11">
        <v>14</v>
      </c>
      <c r="E182" s="11">
        <v>1402</v>
      </c>
      <c r="F182" s="11" t="s">
        <v>215</v>
      </c>
    </row>
    <row r="183" ht="15" spans="1:6">
      <c r="A183" s="7">
        <v>181</v>
      </c>
      <c r="B183" s="10">
        <v>45952</v>
      </c>
      <c r="C183" s="11" t="s">
        <v>167</v>
      </c>
      <c r="D183" s="11">
        <v>7</v>
      </c>
      <c r="E183" s="11">
        <v>306</v>
      </c>
      <c r="F183" s="11" t="s">
        <v>216</v>
      </c>
    </row>
    <row r="184" ht="15" spans="1:6">
      <c r="A184" s="7">
        <v>182</v>
      </c>
      <c r="B184" s="10">
        <v>45964</v>
      </c>
      <c r="C184" s="11" t="s">
        <v>167</v>
      </c>
      <c r="D184" s="11">
        <v>3</v>
      </c>
      <c r="E184" s="11">
        <v>1007</v>
      </c>
      <c r="F184" s="11" t="s">
        <v>217</v>
      </c>
    </row>
    <row r="185" ht="15" spans="1:6">
      <c r="A185" s="7">
        <v>183</v>
      </c>
      <c r="B185" s="10">
        <v>45965</v>
      </c>
      <c r="C185" s="11" t="s">
        <v>167</v>
      </c>
      <c r="D185" s="11">
        <v>1</v>
      </c>
      <c r="E185" s="11">
        <v>1112</v>
      </c>
      <c r="F185" s="11" t="s">
        <v>218</v>
      </c>
    </row>
    <row r="186" ht="15" spans="1:6">
      <c r="A186" s="7">
        <v>184</v>
      </c>
      <c r="B186" s="10">
        <v>45965</v>
      </c>
      <c r="C186" s="11" t="s">
        <v>167</v>
      </c>
      <c r="D186" s="11">
        <v>6</v>
      </c>
      <c r="E186" s="11">
        <v>1504</v>
      </c>
      <c r="F186" s="11" t="s">
        <v>219</v>
      </c>
    </row>
    <row r="187" ht="15" spans="1:6">
      <c r="A187" s="7">
        <v>185</v>
      </c>
      <c r="B187" s="10">
        <v>45971</v>
      </c>
      <c r="C187" s="11" t="s">
        <v>167</v>
      </c>
      <c r="D187" s="11">
        <v>13</v>
      </c>
      <c r="E187" s="11">
        <v>1704</v>
      </c>
      <c r="F187" s="11" t="s">
        <v>220</v>
      </c>
    </row>
    <row r="188" ht="15" spans="1:6">
      <c r="A188" s="7">
        <v>186</v>
      </c>
      <c r="B188" s="10">
        <v>45971</v>
      </c>
      <c r="C188" s="11" t="s">
        <v>167</v>
      </c>
      <c r="D188" s="11">
        <v>4</v>
      </c>
      <c r="E188" s="11">
        <v>2408</v>
      </c>
      <c r="F188" s="11" t="s">
        <v>221</v>
      </c>
    </row>
    <row r="189" ht="15" spans="1:6">
      <c r="A189" s="7">
        <v>187</v>
      </c>
      <c r="B189" s="10">
        <v>45974</v>
      </c>
      <c r="C189" s="11" t="s">
        <v>167</v>
      </c>
      <c r="D189" s="11">
        <v>8</v>
      </c>
      <c r="E189" s="11">
        <v>806</v>
      </c>
      <c r="F189" s="11" t="s">
        <v>222</v>
      </c>
    </row>
    <row r="190" ht="15" spans="1:6">
      <c r="A190" s="7">
        <v>188</v>
      </c>
      <c r="B190" s="10">
        <v>45975</v>
      </c>
      <c r="C190" s="11" t="s">
        <v>167</v>
      </c>
      <c r="D190" s="11">
        <v>7</v>
      </c>
      <c r="E190" s="11">
        <v>501</v>
      </c>
      <c r="F190" s="11" t="s">
        <v>223</v>
      </c>
    </row>
    <row r="191" ht="15" spans="1:6">
      <c r="A191" s="7">
        <v>189</v>
      </c>
      <c r="B191" s="10">
        <v>45977</v>
      </c>
      <c r="C191" s="11" t="s">
        <v>167</v>
      </c>
      <c r="D191" s="11">
        <v>5</v>
      </c>
      <c r="E191" s="11">
        <v>1609</v>
      </c>
      <c r="F191" s="11" t="s">
        <v>224</v>
      </c>
    </row>
    <row r="192" ht="15" spans="1:6">
      <c r="A192" s="7">
        <v>190</v>
      </c>
      <c r="B192" s="10">
        <v>45978</v>
      </c>
      <c r="C192" s="11" t="s">
        <v>167</v>
      </c>
      <c r="D192" s="11">
        <v>7</v>
      </c>
      <c r="E192" s="11">
        <v>1405</v>
      </c>
      <c r="F192" s="11" t="s">
        <v>225</v>
      </c>
    </row>
    <row r="193" ht="15" spans="1:6">
      <c r="A193" s="7">
        <v>191</v>
      </c>
      <c r="B193" s="10">
        <v>45980</v>
      </c>
      <c r="C193" s="11" t="s">
        <v>167</v>
      </c>
      <c r="D193" s="11">
        <v>4</v>
      </c>
      <c r="E193" s="11">
        <v>412</v>
      </c>
      <c r="F193" s="11" t="s">
        <v>226</v>
      </c>
    </row>
    <row r="194" ht="15" spans="1:6">
      <c r="A194" s="7">
        <v>192</v>
      </c>
      <c r="B194" s="10">
        <v>45986</v>
      </c>
      <c r="C194" s="11" t="s">
        <v>167</v>
      </c>
      <c r="D194" s="11">
        <v>4</v>
      </c>
      <c r="E194" s="11">
        <v>1007</v>
      </c>
      <c r="F194" s="11" t="s">
        <v>22</v>
      </c>
    </row>
    <row r="195" ht="15" spans="1:6">
      <c r="A195" s="7">
        <v>193</v>
      </c>
      <c r="B195" s="10">
        <v>45988</v>
      </c>
      <c r="C195" s="11" t="s">
        <v>167</v>
      </c>
      <c r="D195" s="11">
        <v>5</v>
      </c>
      <c r="E195" s="11">
        <v>2309</v>
      </c>
      <c r="F195" s="11" t="s">
        <v>227</v>
      </c>
    </row>
    <row r="196" ht="15" spans="1:6">
      <c r="A196" s="7">
        <v>194</v>
      </c>
      <c r="B196" s="10">
        <v>45989</v>
      </c>
      <c r="C196" s="11" t="s">
        <v>167</v>
      </c>
      <c r="D196" s="11">
        <v>4</v>
      </c>
      <c r="E196" s="11">
        <v>1311</v>
      </c>
      <c r="F196" s="11" t="s">
        <v>228</v>
      </c>
    </row>
    <row r="197" ht="15" spans="1:6">
      <c r="A197" s="7">
        <v>195</v>
      </c>
      <c r="B197" s="10">
        <v>45989</v>
      </c>
      <c r="C197" s="11" t="s">
        <v>167</v>
      </c>
      <c r="D197" s="11">
        <v>3</v>
      </c>
      <c r="E197" s="11">
        <v>1802</v>
      </c>
      <c r="F197" s="11" t="s">
        <v>229</v>
      </c>
    </row>
    <row r="198" ht="15" spans="1:6">
      <c r="A198" s="7">
        <v>196</v>
      </c>
      <c r="B198" s="10">
        <v>45989</v>
      </c>
      <c r="C198" s="11" t="s">
        <v>167</v>
      </c>
      <c r="D198" s="11">
        <v>1</v>
      </c>
      <c r="E198" s="11">
        <v>509</v>
      </c>
      <c r="F198" s="11" t="s">
        <v>230</v>
      </c>
    </row>
    <row r="199" ht="15" spans="1:6">
      <c r="A199" s="7">
        <v>197</v>
      </c>
      <c r="B199" s="10">
        <v>45990</v>
      </c>
      <c r="C199" s="11" t="s">
        <v>167</v>
      </c>
      <c r="D199" s="11">
        <v>3</v>
      </c>
      <c r="E199" s="11">
        <v>1606</v>
      </c>
      <c r="F199" s="11" t="s">
        <v>231</v>
      </c>
    </row>
    <row r="200" ht="15" spans="1:6">
      <c r="A200" s="7">
        <v>198</v>
      </c>
      <c r="B200" s="10">
        <v>45990</v>
      </c>
      <c r="C200" s="11" t="s">
        <v>167</v>
      </c>
      <c r="D200" s="11">
        <v>5</v>
      </c>
      <c r="E200" s="11">
        <v>601</v>
      </c>
      <c r="F200" s="11" t="s">
        <v>232</v>
      </c>
    </row>
    <row r="201" ht="15" spans="1:6">
      <c r="A201" s="7">
        <v>199</v>
      </c>
      <c r="B201" s="10">
        <v>45990</v>
      </c>
      <c r="C201" s="11" t="s">
        <v>167</v>
      </c>
      <c r="D201" s="11">
        <v>17</v>
      </c>
      <c r="E201" s="11">
        <v>401</v>
      </c>
      <c r="F201" s="11" t="s">
        <v>233</v>
      </c>
    </row>
    <row r="202" ht="15" spans="1:6">
      <c r="A202" s="7">
        <v>200</v>
      </c>
      <c r="B202" s="10">
        <v>45992</v>
      </c>
      <c r="C202" s="11" t="s">
        <v>167</v>
      </c>
      <c r="D202" s="11">
        <v>3</v>
      </c>
      <c r="E202" s="11">
        <v>2112</v>
      </c>
      <c r="F202" s="11" t="s">
        <v>234</v>
      </c>
    </row>
    <row r="203" ht="15" spans="1:6">
      <c r="A203" s="7">
        <v>201</v>
      </c>
      <c r="B203" s="10">
        <v>45992</v>
      </c>
      <c r="C203" s="11" t="s">
        <v>167</v>
      </c>
      <c r="D203" s="11">
        <v>14</v>
      </c>
      <c r="E203" s="11">
        <v>1902</v>
      </c>
      <c r="F203" s="11" t="s">
        <v>235</v>
      </c>
    </row>
    <row r="204" ht="15" spans="1:6">
      <c r="A204" s="7">
        <v>202</v>
      </c>
      <c r="B204" s="10">
        <v>45993</v>
      </c>
      <c r="C204" s="11" t="s">
        <v>167</v>
      </c>
      <c r="D204" s="11">
        <v>5</v>
      </c>
      <c r="E204" s="11">
        <v>2105</v>
      </c>
      <c r="F204" s="11" t="s">
        <v>236</v>
      </c>
    </row>
    <row r="205" ht="15" spans="1:6">
      <c r="A205" s="7">
        <v>203</v>
      </c>
      <c r="B205" s="10">
        <v>45993</v>
      </c>
      <c r="C205" s="11" t="s">
        <v>167</v>
      </c>
      <c r="D205" s="11">
        <v>14</v>
      </c>
      <c r="E205" s="11">
        <v>2202</v>
      </c>
      <c r="F205" s="11" t="s">
        <v>237</v>
      </c>
    </row>
    <row r="206" ht="15" spans="1:6">
      <c r="A206" s="7">
        <v>204</v>
      </c>
      <c r="B206" s="10">
        <v>45993</v>
      </c>
      <c r="C206" s="11" t="s">
        <v>167</v>
      </c>
      <c r="D206" s="11">
        <v>5</v>
      </c>
      <c r="E206" s="11">
        <v>1508</v>
      </c>
      <c r="F206" s="11" t="s">
        <v>238</v>
      </c>
    </row>
    <row r="207" ht="15" spans="1:6">
      <c r="A207" s="7">
        <v>205</v>
      </c>
      <c r="B207" s="10">
        <v>45994</v>
      </c>
      <c r="C207" s="11" t="s">
        <v>167</v>
      </c>
      <c r="D207" s="11">
        <v>13</v>
      </c>
      <c r="E207" s="11">
        <v>1702</v>
      </c>
      <c r="F207" s="11" t="s">
        <v>239</v>
      </c>
    </row>
    <row r="208" ht="15" spans="1:6">
      <c r="A208" s="7">
        <v>206</v>
      </c>
      <c r="B208" s="10">
        <v>45997</v>
      </c>
      <c r="C208" s="11" t="s">
        <v>167</v>
      </c>
      <c r="D208" s="11">
        <v>4</v>
      </c>
      <c r="E208" s="11">
        <v>701</v>
      </c>
      <c r="F208" s="11" t="s">
        <v>240</v>
      </c>
    </row>
    <row r="209" ht="15" spans="1:6">
      <c r="A209" s="7">
        <v>207</v>
      </c>
      <c r="B209" s="10">
        <v>46000</v>
      </c>
      <c r="C209" s="11" t="s">
        <v>167</v>
      </c>
      <c r="D209" s="11">
        <v>14</v>
      </c>
      <c r="E209" s="11">
        <v>1306</v>
      </c>
      <c r="F209" s="11" t="s">
        <v>241</v>
      </c>
    </row>
    <row r="210" ht="15" spans="1:6">
      <c r="A210" s="7">
        <v>208</v>
      </c>
      <c r="B210" s="10">
        <v>46000</v>
      </c>
      <c r="C210" s="11" t="s">
        <v>167</v>
      </c>
      <c r="D210" s="11">
        <v>5</v>
      </c>
      <c r="E210" s="11">
        <v>1608</v>
      </c>
      <c r="F210" s="11" t="s">
        <v>242</v>
      </c>
    </row>
    <row r="211" ht="15" spans="1:6">
      <c r="A211" s="7">
        <v>209</v>
      </c>
      <c r="B211" s="10">
        <v>46002</v>
      </c>
      <c r="C211" s="11" t="s">
        <v>167</v>
      </c>
      <c r="D211" s="11">
        <v>1</v>
      </c>
      <c r="E211" s="11">
        <v>905</v>
      </c>
      <c r="F211" s="11" t="s">
        <v>243</v>
      </c>
    </row>
    <row r="212" ht="15" spans="1:6">
      <c r="A212" s="7">
        <v>210</v>
      </c>
      <c r="B212" s="10">
        <v>46008</v>
      </c>
      <c r="C212" s="11" t="s">
        <v>167</v>
      </c>
      <c r="D212" s="11">
        <v>12</v>
      </c>
      <c r="E212" s="11">
        <v>2105</v>
      </c>
      <c r="F212" s="11" t="s">
        <v>244</v>
      </c>
    </row>
    <row r="213" ht="15" spans="1:6">
      <c r="A213" s="7">
        <v>211</v>
      </c>
      <c r="B213" s="10">
        <v>46009</v>
      </c>
      <c r="C213" s="11" t="s">
        <v>167</v>
      </c>
      <c r="D213" s="11">
        <v>8</v>
      </c>
      <c r="E213" s="11">
        <v>1903</v>
      </c>
      <c r="F213" s="11" t="s">
        <v>245</v>
      </c>
    </row>
    <row r="214" ht="15" spans="1:6">
      <c r="A214" s="7">
        <v>212</v>
      </c>
      <c r="B214" s="10">
        <v>46009</v>
      </c>
      <c r="C214" s="11" t="s">
        <v>167</v>
      </c>
      <c r="D214" s="11">
        <v>7</v>
      </c>
      <c r="E214" s="11">
        <v>1902</v>
      </c>
      <c r="F214" s="11" t="s">
        <v>246</v>
      </c>
    </row>
    <row r="215" ht="15" spans="1:6">
      <c r="A215" s="7">
        <v>213</v>
      </c>
      <c r="B215" s="10">
        <v>46013</v>
      </c>
      <c r="C215" s="11" t="s">
        <v>167</v>
      </c>
      <c r="D215" s="11">
        <v>2</v>
      </c>
      <c r="E215" s="11">
        <v>1605</v>
      </c>
      <c r="F215" s="11" t="s">
        <v>247</v>
      </c>
    </row>
    <row r="216" ht="15" spans="1:6">
      <c r="A216" s="7">
        <v>214</v>
      </c>
      <c r="B216" s="10">
        <v>46013</v>
      </c>
      <c r="C216" s="11" t="s">
        <v>167</v>
      </c>
      <c r="D216" s="11">
        <v>1</v>
      </c>
      <c r="E216" s="11">
        <v>302</v>
      </c>
      <c r="F216" s="11" t="s">
        <v>248</v>
      </c>
    </row>
    <row r="217" ht="15" spans="1:6">
      <c r="A217" s="7">
        <v>215</v>
      </c>
      <c r="B217" s="10">
        <v>46013</v>
      </c>
      <c r="C217" s="11" t="s">
        <v>167</v>
      </c>
      <c r="D217" s="11">
        <v>12</v>
      </c>
      <c r="E217" s="11">
        <v>1806</v>
      </c>
      <c r="F217" s="11" t="s">
        <v>249</v>
      </c>
    </row>
    <row r="218" ht="15" spans="1:6">
      <c r="A218" s="7">
        <v>216</v>
      </c>
      <c r="B218" s="10">
        <v>46015</v>
      </c>
      <c r="C218" s="11" t="s">
        <v>167</v>
      </c>
      <c r="D218" s="11">
        <v>1</v>
      </c>
      <c r="E218" s="11">
        <v>203</v>
      </c>
      <c r="F218" s="11" t="s">
        <v>250</v>
      </c>
    </row>
    <row r="219" ht="15" spans="1:6">
      <c r="A219" s="7">
        <v>217</v>
      </c>
      <c r="B219" s="10">
        <v>46015</v>
      </c>
      <c r="C219" s="11" t="s">
        <v>167</v>
      </c>
      <c r="D219" s="11">
        <v>3</v>
      </c>
      <c r="E219" s="11">
        <v>405</v>
      </c>
      <c r="F219" s="11" t="s">
        <v>251</v>
      </c>
    </row>
    <row r="220" ht="15" spans="1:6">
      <c r="A220" s="7">
        <v>218</v>
      </c>
      <c r="B220" s="10">
        <v>46016</v>
      </c>
      <c r="C220" s="11" t="s">
        <v>167</v>
      </c>
      <c r="D220" s="11">
        <v>3</v>
      </c>
      <c r="E220" s="11">
        <v>1211</v>
      </c>
      <c r="F220" s="11" t="s">
        <v>252</v>
      </c>
    </row>
    <row r="221" ht="15" spans="1:6">
      <c r="A221" s="7">
        <v>219</v>
      </c>
      <c r="B221" s="10">
        <v>46016</v>
      </c>
      <c r="C221" s="11" t="s">
        <v>167</v>
      </c>
      <c r="D221" s="11">
        <v>7</v>
      </c>
      <c r="E221" s="11">
        <v>502</v>
      </c>
      <c r="F221" s="11" t="s">
        <v>253</v>
      </c>
    </row>
    <row r="222" ht="15" spans="1:6">
      <c r="A222" s="7">
        <v>220</v>
      </c>
      <c r="B222" s="10">
        <v>46017</v>
      </c>
      <c r="C222" s="11" t="s">
        <v>167</v>
      </c>
      <c r="D222" s="11">
        <v>4</v>
      </c>
      <c r="E222" s="11">
        <v>1808</v>
      </c>
      <c r="F222" s="11" t="s">
        <v>254</v>
      </c>
    </row>
    <row r="223" ht="15" spans="1:6">
      <c r="A223" s="7">
        <v>221</v>
      </c>
      <c r="B223" s="10">
        <v>46020</v>
      </c>
      <c r="C223" s="11" t="s">
        <v>167</v>
      </c>
      <c r="D223" s="11">
        <v>5</v>
      </c>
      <c r="E223" s="11">
        <v>2003</v>
      </c>
      <c r="F223" s="11" t="s">
        <v>255</v>
      </c>
    </row>
    <row r="224" ht="15" spans="1:6">
      <c r="A224" s="7">
        <v>222</v>
      </c>
      <c r="B224" s="10">
        <v>46020</v>
      </c>
      <c r="C224" s="11" t="s">
        <v>167</v>
      </c>
      <c r="D224" s="11">
        <v>1</v>
      </c>
      <c r="E224" s="11">
        <v>904</v>
      </c>
      <c r="F224" s="11" t="s">
        <v>256</v>
      </c>
    </row>
  </sheetData>
  <autoFilter xmlns:etc="http://www.wps.cn/officeDocument/2017/etCustomData" ref="A2:F224" etc:filterBottomFollowUsedRange="0">
    <extLst/>
  </autoFilter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7"/>
  <sheetViews>
    <sheetView zoomScale="130" zoomScaleNormal="130" workbookViewId="0">
      <pane ySplit="2" topLeftCell="A3" activePane="bottomLeft" state="frozen"/>
      <selection/>
      <selection pane="bottomLeft" activeCell="G2" sqref="G$1:G$1048576"/>
    </sheetView>
  </sheetViews>
  <sheetFormatPr defaultColWidth="8.89166666666667" defaultRowHeight="13.5" outlineLevelCol="5"/>
  <cols>
    <col min="1" max="1" width="8.89166666666667" style="1"/>
    <col min="2" max="2" width="15.4416666666667" style="2" customWidth="1"/>
    <col min="3" max="3" width="15.4416666666667" style="1" customWidth="1"/>
    <col min="4" max="5" width="8.89166666666667" style="1"/>
    <col min="6" max="6" width="13.775" style="1" customWidth="1"/>
  </cols>
  <sheetData>
    <row r="1" ht="19.5" spans="1:6">
      <c r="A1" s="3" t="s">
        <v>257</v>
      </c>
      <c r="B1" s="4"/>
      <c r="C1" s="3"/>
      <c r="D1" s="3"/>
      <c r="E1" s="3"/>
      <c r="F1" s="3"/>
    </row>
    <row r="2" ht="22" customHeight="1" spans="1:6">
      <c r="A2" s="5" t="s">
        <v>32</v>
      </c>
      <c r="B2" s="6" t="s">
        <v>2</v>
      </c>
      <c r="C2" s="5" t="s">
        <v>34</v>
      </c>
      <c r="D2" s="5" t="s">
        <v>4</v>
      </c>
      <c r="E2" s="5" t="s">
        <v>5</v>
      </c>
      <c r="F2" s="5" t="s">
        <v>6</v>
      </c>
    </row>
    <row r="3" ht="15" spans="1:6">
      <c r="A3" s="7">
        <v>1</v>
      </c>
      <c r="B3" s="13">
        <v>45940</v>
      </c>
      <c r="C3" s="7" t="s">
        <v>258</v>
      </c>
      <c r="D3" s="14">
        <v>7</v>
      </c>
      <c r="E3" s="14">
        <v>816</v>
      </c>
      <c r="F3" s="14" t="s">
        <v>259</v>
      </c>
    </row>
    <row r="4" ht="15" spans="1:6">
      <c r="A4" s="7">
        <v>2</v>
      </c>
      <c r="B4" s="13">
        <v>45950</v>
      </c>
      <c r="C4" s="7" t="s">
        <v>258</v>
      </c>
      <c r="D4" s="14">
        <v>6</v>
      </c>
      <c r="E4" s="14">
        <v>701</v>
      </c>
      <c r="F4" s="14" t="s">
        <v>260</v>
      </c>
    </row>
    <row r="5" ht="15" spans="1:6">
      <c r="A5" s="7">
        <v>3</v>
      </c>
      <c r="B5" s="13">
        <v>45951</v>
      </c>
      <c r="C5" s="7" t="s">
        <v>261</v>
      </c>
      <c r="D5" s="14">
        <v>5</v>
      </c>
      <c r="E5" s="14">
        <v>506</v>
      </c>
      <c r="F5" s="14" t="s">
        <v>262</v>
      </c>
    </row>
    <row r="6" ht="15" spans="1:6">
      <c r="A6" s="7">
        <v>4</v>
      </c>
      <c r="B6" s="13">
        <v>45966</v>
      </c>
      <c r="C6" s="7" t="s">
        <v>258</v>
      </c>
      <c r="D6" s="14">
        <v>4</v>
      </c>
      <c r="E6" s="14">
        <v>106</v>
      </c>
      <c r="F6" s="14" t="s">
        <v>263</v>
      </c>
    </row>
    <row r="7" ht="15" spans="1:6">
      <c r="A7" s="7">
        <v>5</v>
      </c>
      <c r="B7" s="13">
        <v>45985</v>
      </c>
      <c r="C7" s="7" t="s">
        <v>258</v>
      </c>
      <c r="D7" s="14">
        <v>1</v>
      </c>
      <c r="E7" s="14">
        <v>506</v>
      </c>
      <c r="F7" s="14" t="s">
        <v>264</v>
      </c>
    </row>
    <row r="8" ht="15" spans="1:6">
      <c r="A8" s="7">
        <v>6</v>
      </c>
      <c r="B8" s="13">
        <v>45985</v>
      </c>
      <c r="C8" s="7" t="s">
        <v>258</v>
      </c>
      <c r="D8" s="14">
        <v>7</v>
      </c>
      <c r="E8" s="14">
        <v>1016</v>
      </c>
      <c r="F8" s="14" t="s">
        <v>265</v>
      </c>
    </row>
    <row r="9" ht="15" spans="1:6">
      <c r="A9" s="7">
        <v>7</v>
      </c>
      <c r="B9" s="13">
        <v>45987</v>
      </c>
      <c r="C9" s="7" t="s">
        <v>258</v>
      </c>
      <c r="D9" s="14">
        <v>7</v>
      </c>
      <c r="E9" s="14">
        <v>506</v>
      </c>
      <c r="F9" s="14" t="s">
        <v>266</v>
      </c>
    </row>
    <row r="10" ht="15" spans="1:6">
      <c r="A10" s="7">
        <v>8</v>
      </c>
      <c r="B10" s="13">
        <v>45995</v>
      </c>
      <c r="C10" s="7" t="s">
        <v>258</v>
      </c>
      <c r="D10" s="14">
        <v>3</v>
      </c>
      <c r="E10" s="14">
        <v>907</v>
      </c>
      <c r="F10" s="14" t="s">
        <v>267</v>
      </c>
    </row>
    <row r="11" ht="15" spans="1:6">
      <c r="A11" s="7">
        <v>9</v>
      </c>
      <c r="B11" s="13">
        <v>45997</v>
      </c>
      <c r="C11" s="7" t="s">
        <v>258</v>
      </c>
      <c r="D11" s="14">
        <v>4</v>
      </c>
      <c r="E11" s="14">
        <v>1108</v>
      </c>
      <c r="F11" s="14" t="s">
        <v>268</v>
      </c>
    </row>
    <row r="12" ht="15" spans="1:6">
      <c r="A12" s="7">
        <v>10</v>
      </c>
      <c r="B12" s="13">
        <v>45991</v>
      </c>
      <c r="C12" s="7" t="s">
        <v>258</v>
      </c>
      <c r="D12" s="14">
        <v>1</v>
      </c>
      <c r="E12" s="14">
        <v>618</v>
      </c>
      <c r="F12" s="14" t="s">
        <v>269</v>
      </c>
    </row>
    <row r="13" ht="15" spans="1:6">
      <c r="A13" s="7">
        <v>11</v>
      </c>
      <c r="B13" s="13">
        <v>46018</v>
      </c>
      <c r="C13" s="7" t="s">
        <v>258</v>
      </c>
      <c r="D13" s="14">
        <v>2</v>
      </c>
      <c r="E13" s="14">
        <v>808</v>
      </c>
      <c r="F13" s="14" t="s">
        <v>270</v>
      </c>
    </row>
    <row r="14" ht="15" spans="1:6">
      <c r="A14" s="7">
        <v>12</v>
      </c>
      <c r="B14" s="13">
        <v>46022</v>
      </c>
      <c r="C14" s="7" t="s">
        <v>258</v>
      </c>
      <c r="D14" s="14">
        <v>3</v>
      </c>
      <c r="E14" s="14">
        <v>1010</v>
      </c>
      <c r="F14" s="14" t="s">
        <v>271</v>
      </c>
    </row>
    <row r="15" ht="15" spans="1:6">
      <c r="A15" s="7">
        <v>13</v>
      </c>
      <c r="B15" s="13">
        <v>46022</v>
      </c>
      <c r="C15" s="7" t="s">
        <v>258</v>
      </c>
      <c r="D15" s="14">
        <v>4</v>
      </c>
      <c r="E15" s="14">
        <v>707</v>
      </c>
      <c r="F15" s="14" t="s">
        <v>272</v>
      </c>
    </row>
    <row r="16" ht="15" spans="1:6">
      <c r="A16" s="7">
        <v>14</v>
      </c>
      <c r="B16" s="13">
        <v>46022</v>
      </c>
      <c r="C16" s="7" t="s">
        <v>258</v>
      </c>
      <c r="D16" s="14">
        <v>5</v>
      </c>
      <c r="E16" s="14">
        <v>901</v>
      </c>
      <c r="F16" s="14" t="s">
        <v>273</v>
      </c>
    </row>
    <row r="17" ht="15" spans="1:6">
      <c r="A17" s="7">
        <v>15</v>
      </c>
      <c r="B17" s="13">
        <v>46022</v>
      </c>
      <c r="C17" s="7" t="s">
        <v>258</v>
      </c>
      <c r="D17" s="14">
        <v>6</v>
      </c>
      <c r="E17" s="14">
        <v>111</v>
      </c>
      <c r="F17" s="14" t="s">
        <v>274</v>
      </c>
    </row>
    <row r="18" ht="15" spans="1:6">
      <c r="A18" s="7">
        <v>16</v>
      </c>
      <c r="B18" s="13">
        <v>45943</v>
      </c>
      <c r="C18" s="7" t="s">
        <v>275</v>
      </c>
      <c r="D18" s="14">
        <v>20</v>
      </c>
      <c r="E18" s="14">
        <v>203</v>
      </c>
      <c r="F18" s="14" t="s">
        <v>276</v>
      </c>
    </row>
    <row r="19" ht="15" spans="1:6">
      <c r="A19" s="7">
        <v>17</v>
      </c>
      <c r="B19" s="13">
        <v>45945</v>
      </c>
      <c r="C19" s="7" t="s">
        <v>275</v>
      </c>
      <c r="D19" s="14">
        <v>9</v>
      </c>
      <c r="E19" s="14">
        <v>1805</v>
      </c>
      <c r="F19" s="14" t="s">
        <v>277</v>
      </c>
    </row>
    <row r="20" ht="15" spans="1:6">
      <c r="A20" s="7">
        <v>18</v>
      </c>
      <c r="B20" s="13">
        <v>45950</v>
      </c>
      <c r="C20" s="7" t="s">
        <v>275</v>
      </c>
      <c r="D20" s="14">
        <v>16</v>
      </c>
      <c r="E20" s="14">
        <v>102</v>
      </c>
      <c r="F20" s="14" t="s">
        <v>278</v>
      </c>
    </row>
    <row r="21" ht="15" spans="1:6">
      <c r="A21" s="7">
        <v>19</v>
      </c>
      <c r="B21" s="13">
        <v>45951</v>
      </c>
      <c r="C21" s="7" t="s">
        <v>275</v>
      </c>
      <c r="D21" s="14">
        <v>25</v>
      </c>
      <c r="E21" s="14">
        <v>401</v>
      </c>
      <c r="F21" s="14" t="s">
        <v>279</v>
      </c>
    </row>
    <row r="22" ht="15" spans="1:6">
      <c r="A22" s="7">
        <v>20</v>
      </c>
      <c r="B22" s="13">
        <v>45951</v>
      </c>
      <c r="C22" s="7" t="s">
        <v>275</v>
      </c>
      <c r="D22" s="14">
        <v>8</v>
      </c>
      <c r="E22" s="14">
        <v>903</v>
      </c>
      <c r="F22" s="14" t="s">
        <v>280</v>
      </c>
    </row>
    <row r="23" ht="15" spans="1:6">
      <c r="A23" s="7">
        <v>21</v>
      </c>
      <c r="B23" s="13">
        <v>45956</v>
      </c>
      <c r="C23" s="7" t="s">
        <v>275</v>
      </c>
      <c r="D23" s="14">
        <v>15</v>
      </c>
      <c r="E23" s="14">
        <v>805</v>
      </c>
      <c r="F23" s="14" t="s">
        <v>281</v>
      </c>
    </row>
    <row r="24" ht="15" spans="1:6">
      <c r="A24" s="7">
        <v>22</v>
      </c>
      <c r="B24" s="13">
        <v>45959</v>
      </c>
      <c r="C24" s="7" t="s">
        <v>275</v>
      </c>
      <c r="D24" s="14">
        <v>1</v>
      </c>
      <c r="E24" s="14">
        <v>1601</v>
      </c>
      <c r="F24" s="18" t="s">
        <v>282</v>
      </c>
    </row>
    <row r="25" ht="15" spans="1:6">
      <c r="A25" s="7">
        <v>23</v>
      </c>
      <c r="B25" s="13">
        <v>45960</v>
      </c>
      <c r="C25" s="7" t="s">
        <v>275</v>
      </c>
      <c r="D25" s="14">
        <v>1</v>
      </c>
      <c r="E25" s="14">
        <v>904</v>
      </c>
      <c r="F25" s="14" t="s">
        <v>283</v>
      </c>
    </row>
    <row r="26" ht="15" spans="1:6">
      <c r="A26" s="7">
        <v>24</v>
      </c>
      <c r="B26" s="13">
        <v>45965</v>
      </c>
      <c r="C26" s="7" t="s">
        <v>275</v>
      </c>
      <c r="D26" s="14">
        <v>14</v>
      </c>
      <c r="E26" s="14">
        <v>303</v>
      </c>
      <c r="F26" s="14" t="s">
        <v>284</v>
      </c>
    </row>
    <row r="27" ht="15" spans="1:6">
      <c r="A27" s="7">
        <v>25</v>
      </c>
      <c r="B27" s="13">
        <v>45974</v>
      </c>
      <c r="C27" s="7" t="s">
        <v>275</v>
      </c>
      <c r="D27" s="14">
        <v>14</v>
      </c>
      <c r="E27" s="14">
        <v>102</v>
      </c>
      <c r="F27" s="14" t="s">
        <v>285</v>
      </c>
    </row>
    <row r="28" ht="15" spans="1:6">
      <c r="A28" s="7">
        <v>26</v>
      </c>
      <c r="B28" s="13">
        <v>45974</v>
      </c>
      <c r="C28" s="7" t="s">
        <v>275</v>
      </c>
      <c r="D28" s="14">
        <v>5</v>
      </c>
      <c r="E28" s="14">
        <v>612</v>
      </c>
      <c r="F28" s="14" t="s">
        <v>286</v>
      </c>
    </row>
    <row r="29" ht="15" spans="1:6">
      <c r="A29" s="7">
        <v>27</v>
      </c>
      <c r="B29" s="13">
        <v>45979</v>
      </c>
      <c r="C29" s="7" t="s">
        <v>275</v>
      </c>
      <c r="D29" s="14">
        <v>15</v>
      </c>
      <c r="E29" s="14">
        <v>502</v>
      </c>
      <c r="F29" s="14" t="s">
        <v>287</v>
      </c>
    </row>
    <row r="30" ht="15" spans="1:6">
      <c r="A30" s="7">
        <v>28</v>
      </c>
      <c r="B30" s="13">
        <v>45981</v>
      </c>
      <c r="C30" s="7" t="s">
        <v>275</v>
      </c>
      <c r="D30" s="14">
        <v>6</v>
      </c>
      <c r="E30" s="14">
        <v>502</v>
      </c>
      <c r="F30" s="14" t="s">
        <v>288</v>
      </c>
    </row>
    <row r="31" ht="15" spans="1:6">
      <c r="A31" s="7">
        <v>29</v>
      </c>
      <c r="B31" s="13">
        <v>45982</v>
      </c>
      <c r="C31" s="7" t="s">
        <v>275</v>
      </c>
      <c r="D31" s="14">
        <v>5</v>
      </c>
      <c r="E31" s="14">
        <v>806</v>
      </c>
      <c r="F31" s="12" t="s">
        <v>289</v>
      </c>
    </row>
    <row r="32" ht="15" spans="1:6">
      <c r="A32" s="7">
        <v>30</v>
      </c>
      <c r="B32" s="19">
        <v>45985</v>
      </c>
      <c r="C32" s="15" t="s">
        <v>275</v>
      </c>
      <c r="D32" s="15">
        <v>11</v>
      </c>
      <c r="E32" s="15">
        <v>404</v>
      </c>
      <c r="F32" s="15" t="s">
        <v>290</v>
      </c>
    </row>
    <row r="33" ht="15" spans="1:6">
      <c r="A33" s="7">
        <v>31</v>
      </c>
      <c r="B33" s="13">
        <v>45993</v>
      </c>
      <c r="C33" s="15" t="s">
        <v>275</v>
      </c>
      <c r="D33" s="14">
        <v>3</v>
      </c>
      <c r="E33" s="14">
        <v>606</v>
      </c>
      <c r="F33" s="15" t="s">
        <v>291</v>
      </c>
    </row>
    <row r="34" ht="15" spans="1:6">
      <c r="A34" s="7">
        <v>32</v>
      </c>
      <c r="B34" s="13">
        <v>45994</v>
      </c>
      <c r="C34" s="15" t="s">
        <v>275</v>
      </c>
      <c r="D34" s="14">
        <v>10</v>
      </c>
      <c r="E34" s="14">
        <v>402</v>
      </c>
      <c r="F34" s="14" t="s">
        <v>292</v>
      </c>
    </row>
    <row r="35" ht="15" spans="1:6">
      <c r="A35" s="7">
        <v>33</v>
      </c>
      <c r="B35" s="13">
        <v>45995</v>
      </c>
      <c r="C35" s="15" t="s">
        <v>275</v>
      </c>
      <c r="D35" s="14">
        <v>2</v>
      </c>
      <c r="E35" s="14">
        <v>403</v>
      </c>
      <c r="F35" s="14" t="s">
        <v>293</v>
      </c>
    </row>
    <row r="36" ht="15" spans="1:6">
      <c r="A36" s="7">
        <v>34</v>
      </c>
      <c r="B36" s="13">
        <v>45999</v>
      </c>
      <c r="C36" s="15" t="s">
        <v>275</v>
      </c>
      <c r="D36" s="14">
        <v>4</v>
      </c>
      <c r="E36" s="14">
        <v>1206</v>
      </c>
      <c r="F36" s="14" t="s">
        <v>294</v>
      </c>
    </row>
    <row r="37" ht="15" spans="1:6">
      <c r="A37" s="7">
        <v>35</v>
      </c>
      <c r="B37" s="13">
        <v>46000</v>
      </c>
      <c r="C37" s="15" t="s">
        <v>275</v>
      </c>
      <c r="D37" s="14">
        <v>1</v>
      </c>
      <c r="E37" s="14">
        <v>406</v>
      </c>
      <c r="F37" s="15" t="s">
        <v>295</v>
      </c>
    </row>
    <row r="38" ht="15" spans="1:6">
      <c r="A38" s="7">
        <v>36</v>
      </c>
      <c r="B38" s="13">
        <v>46001</v>
      </c>
      <c r="C38" s="15" t="s">
        <v>275</v>
      </c>
      <c r="D38" s="14">
        <v>24</v>
      </c>
      <c r="E38" s="14">
        <v>504</v>
      </c>
      <c r="F38" s="14" t="s">
        <v>296</v>
      </c>
    </row>
    <row r="39" ht="15" spans="1:6">
      <c r="A39" s="7">
        <v>37</v>
      </c>
      <c r="B39" s="13">
        <v>46001</v>
      </c>
      <c r="C39" s="15" t="s">
        <v>275</v>
      </c>
      <c r="D39" s="14">
        <v>2</v>
      </c>
      <c r="E39" s="14">
        <v>602</v>
      </c>
      <c r="F39" s="14" t="s">
        <v>297</v>
      </c>
    </row>
    <row r="40" ht="15" spans="1:6">
      <c r="A40" s="7">
        <v>38</v>
      </c>
      <c r="B40" s="13">
        <v>46001</v>
      </c>
      <c r="C40" s="15" t="s">
        <v>275</v>
      </c>
      <c r="D40" s="14">
        <v>10</v>
      </c>
      <c r="E40" s="14">
        <v>507</v>
      </c>
      <c r="F40" s="14" t="s">
        <v>298</v>
      </c>
    </row>
    <row r="41" ht="15" spans="1:6">
      <c r="A41" s="7">
        <v>39</v>
      </c>
      <c r="B41" s="13">
        <v>46001</v>
      </c>
      <c r="C41" s="15" t="s">
        <v>275</v>
      </c>
      <c r="D41" s="14">
        <v>2</v>
      </c>
      <c r="E41" s="14">
        <v>705</v>
      </c>
      <c r="F41" s="14" t="s">
        <v>299</v>
      </c>
    </row>
    <row r="42" ht="15" spans="1:6">
      <c r="A42" s="7">
        <v>40</v>
      </c>
      <c r="B42" s="13">
        <v>46005</v>
      </c>
      <c r="C42" s="15" t="s">
        <v>275</v>
      </c>
      <c r="D42" s="14">
        <v>1</v>
      </c>
      <c r="E42" s="14">
        <v>101</v>
      </c>
      <c r="F42" s="14" t="s">
        <v>300</v>
      </c>
    </row>
    <row r="43" ht="15" spans="1:6">
      <c r="A43" s="7">
        <v>41</v>
      </c>
      <c r="B43" s="13">
        <v>46005</v>
      </c>
      <c r="C43" s="15" t="s">
        <v>275</v>
      </c>
      <c r="D43" s="14">
        <v>1</v>
      </c>
      <c r="E43" s="14">
        <v>1605</v>
      </c>
      <c r="F43" s="14" t="s">
        <v>301</v>
      </c>
    </row>
    <row r="44" ht="15" spans="1:6">
      <c r="A44" s="7">
        <v>42</v>
      </c>
      <c r="B44" s="13">
        <v>46005</v>
      </c>
      <c r="C44" s="15" t="s">
        <v>275</v>
      </c>
      <c r="D44" s="14">
        <v>12</v>
      </c>
      <c r="E44" s="14">
        <v>503</v>
      </c>
      <c r="F44" s="14" t="s">
        <v>302</v>
      </c>
    </row>
    <row r="45" ht="15" spans="1:6">
      <c r="A45" s="7">
        <v>43</v>
      </c>
      <c r="B45" s="13">
        <v>46006</v>
      </c>
      <c r="C45" s="15" t="s">
        <v>275</v>
      </c>
      <c r="D45" s="14">
        <v>8</v>
      </c>
      <c r="E45" s="14">
        <v>1407</v>
      </c>
      <c r="F45" s="9" t="s">
        <v>303</v>
      </c>
    </row>
    <row r="46" ht="15" spans="1:6">
      <c r="A46" s="7">
        <v>44</v>
      </c>
      <c r="B46" s="13">
        <v>46007</v>
      </c>
      <c r="C46" s="15" t="s">
        <v>275</v>
      </c>
      <c r="D46" s="14">
        <v>1</v>
      </c>
      <c r="E46" s="14">
        <v>704</v>
      </c>
      <c r="F46" s="9" t="s">
        <v>304</v>
      </c>
    </row>
    <row r="47" ht="15" spans="1:6">
      <c r="A47" s="7">
        <v>45</v>
      </c>
      <c r="B47" s="13">
        <v>46009</v>
      </c>
      <c r="C47" s="15" t="s">
        <v>275</v>
      </c>
      <c r="D47" s="14">
        <v>20</v>
      </c>
      <c r="E47" s="14">
        <v>605</v>
      </c>
      <c r="F47" s="9" t="s">
        <v>305</v>
      </c>
    </row>
    <row r="48" ht="15" spans="1:6">
      <c r="A48" s="7">
        <v>46</v>
      </c>
      <c r="B48" s="13">
        <v>46009</v>
      </c>
      <c r="C48" s="15" t="s">
        <v>275</v>
      </c>
      <c r="D48" s="14">
        <v>12</v>
      </c>
      <c r="E48" s="14">
        <v>301</v>
      </c>
      <c r="F48" s="14" t="s">
        <v>306</v>
      </c>
    </row>
    <row r="49" ht="15" spans="1:6">
      <c r="A49" s="7">
        <v>47</v>
      </c>
      <c r="B49" s="13">
        <v>46009</v>
      </c>
      <c r="C49" s="15" t="s">
        <v>275</v>
      </c>
      <c r="D49" s="11">
        <v>1</v>
      </c>
      <c r="E49" s="11">
        <v>1004</v>
      </c>
      <c r="F49" s="11" t="s">
        <v>307</v>
      </c>
    </row>
    <row r="50" ht="15" spans="1:6">
      <c r="A50" s="7">
        <v>48</v>
      </c>
      <c r="B50" s="13">
        <v>46012</v>
      </c>
      <c r="C50" s="15" t="s">
        <v>275</v>
      </c>
      <c r="D50" s="11">
        <v>4</v>
      </c>
      <c r="E50" s="11">
        <v>1004</v>
      </c>
      <c r="F50" s="11" t="s">
        <v>308</v>
      </c>
    </row>
    <row r="51" ht="15" spans="1:6">
      <c r="A51" s="7">
        <v>49</v>
      </c>
      <c r="B51" s="10">
        <v>46012</v>
      </c>
      <c r="C51" s="15" t="s">
        <v>275</v>
      </c>
      <c r="D51" s="11">
        <v>10</v>
      </c>
      <c r="E51" s="11">
        <v>508</v>
      </c>
      <c r="F51" s="11" t="s">
        <v>309</v>
      </c>
    </row>
    <row r="52" ht="15" spans="1:6">
      <c r="A52" s="7">
        <v>50</v>
      </c>
      <c r="B52" s="10">
        <v>46013</v>
      </c>
      <c r="C52" s="15" t="s">
        <v>275</v>
      </c>
      <c r="D52" s="11">
        <v>15</v>
      </c>
      <c r="E52" s="11">
        <v>504</v>
      </c>
      <c r="F52" s="11" t="s">
        <v>310</v>
      </c>
    </row>
    <row r="53" ht="15" spans="1:6">
      <c r="A53" s="7">
        <v>51</v>
      </c>
      <c r="B53" s="10">
        <v>46014</v>
      </c>
      <c r="C53" s="15" t="s">
        <v>275</v>
      </c>
      <c r="D53" s="11">
        <v>8</v>
      </c>
      <c r="E53" s="11">
        <v>1409</v>
      </c>
      <c r="F53" s="11" t="s">
        <v>311</v>
      </c>
    </row>
    <row r="54" ht="15" spans="1:6">
      <c r="A54" s="7">
        <v>52</v>
      </c>
      <c r="B54" s="10">
        <v>46016</v>
      </c>
      <c r="C54" s="15" t="s">
        <v>275</v>
      </c>
      <c r="D54" s="11">
        <v>8</v>
      </c>
      <c r="E54" s="11">
        <v>1309</v>
      </c>
      <c r="F54" s="11" t="s">
        <v>312</v>
      </c>
    </row>
    <row r="55" ht="15" spans="1:6">
      <c r="A55" s="7">
        <v>53</v>
      </c>
      <c r="B55" s="10">
        <v>46019</v>
      </c>
      <c r="C55" s="15" t="s">
        <v>275</v>
      </c>
      <c r="D55" s="11">
        <v>5</v>
      </c>
      <c r="E55" s="11">
        <v>301</v>
      </c>
      <c r="F55" s="11" t="s">
        <v>313</v>
      </c>
    </row>
    <row r="56" ht="15" spans="1:6">
      <c r="A56" s="7">
        <v>54</v>
      </c>
      <c r="B56" s="10">
        <v>46020</v>
      </c>
      <c r="C56" s="15" t="s">
        <v>275</v>
      </c>
      <c r="D56" s="11">
        <v>21</v>
      </c>
      <c r="E56" s="11">
        <v>606</v>
      </c>
      <c r="F56" s="11" t="s">
        <v>314</v>
      </c>
    </row>
    <row r="57" ht="15" spans="1:6">
      <c r="A57" s="7">
        <v>55</v>
      </c>
      <c r="B57" s="10">
        <v>46020</v>
      </c>
      <c r="C57" s="15" t="s">
        <v>275</v>
      </c>
      <c r="D57" s="11">
        <v>21</v>
      </c>
      <c r="E57" s="11">
        <v>401</v>
      </c>
      <c r="F57" s="11" t="s">
        <v>315</v>
      </c>
    </row>
    <row r="58" ht="15" spans="1:6">
      <c r="A58" s="7">
        <v>56</v>
      </c>
      <c r="B58" s="10">
        <v>46021</v>
      </c>
      <c r="C58" s="15" t="s">
        <v>275</v>
      </c>
      <c r="D58" s="11">
        <v>1</v>
      </c>
      <c r="E58" s="11">
        <v>1101</v>
      </c>
      <c r="F58" s="11" t="s">
        <v>316</v>
      </c>
    </row>
    <row r="59" ht="15" spans="1:6">
      <c r="A59" s="7">
        <v>57</v>
      </c>
      <c r="B59" s="10">
        <v>46021</v>
      </c>
      <c r="C59" s="15" t="s">
        <v>275</v>
      </c>
      <c r="D59" s="11">
        <v>21</v>
      </c>
      <c r="E59" s="11">
        <v>204</v>
      </c>
      <c r="F59" s="11" t="s">
        <v>317</v>
      </c>
    </row>
    <row r="60" ht="15" spans="1:6">
      <c r="A60" s="7">
        <v>58</v>
      </c>
      <c r="B60" s="10">
        <v>46022</v>
      </c>
      <c r="C60" s="15" t="s">
        <v>275</v>
      </c>
      <c r="D60" s="11">
        <v>5</v>
      </c>
      <c r="E60" s="11">
        <v>411</v>
      </c>
      <c r="F60" s="11" t="s">
        <v>318</v>
      </c>
    </row>
    <row r="61" ht="15" spans="1:6">
      <c r="A61" s="7">
        <v>59</v>
      </c>
      <c r="B61" s="10">
        <v>46022</v>
      </c>
      <c r="C61" s="15" t="s">
        <v>275</v>
      </c>
      <c r="D61" s="11">
        <v>10</v>
      </c>
      <c r="E61" s="11">
        <v>405</v>
      </c>
      <c r="F61" s="11" t="s">
        <v>319</v>
      </c>
    </row>
    <row r="62" ht="15" spans="1:6">
      <c r="A62" s="7">
        <v>60</v>
      </c>
      <c r="B62" s="10">
        <v>46022</v>
      </c>
      <c r="C62" s="15" t="s">
        <v>275</v>
      </c>
      <c r="D62" s="11">
        <v>5</v>
      </c>
      <c r="E62" s="11">
        <v>1404</v>
      </c>
      <c r="F62" s="11" t="s">
        <v>320</v>
      </c>
    </row>
    <row r="63" ht="15" spans="1:6">
      <c r="A63" s="7">
        <v>61</v>
      </c>
      <c r="B63" s="10">
        <v>46022</v>
      </c>
      <c r="C63" s="15" t="s">
        <v>275</v>
      </c>
      <c r="D63" s="11">
        <v>10</v>
      </c>
      <c r="E63" s="11">
        <v>103</v>
      </c>
      <c r="F63" s="11" t="s">
        <v>321</v>
      </c>
    </row>
    <row r="64" ht="15" spans="1:6">
      <c r="A64" s="7">
        <v>62</v>
      </c>
      <c r="B64" s="10">
        <v>46022</v>
      </c>
      <c r="C64" s="15" t="s">
        <v>275</v>
      </c>
      <c r="D64" s="11">
        <v>2</v>
      </c>
      <c r="E64" s="11">
        <v>204</v>
      </c>
      <c r="F64" s="11" t="s">
        <v>322</v>
      </c>
    </row>
    <row r="65" ht="15" spans="1:6">
      <c r="A65" s="7">
        <v>63</v>
      </c>
      <c r="B65" s="10">
        <v>46022</v>
      </c>
      <c r="C65" s="15" t="s">
        <v>275</v>
      </c>
      <c r="D65" s="11">
        <v>13</v>
      </c>
      <c r="E65" s="11">
        <v>301</v>
      </c>
      <c r="F65" s="11" t="s">
        <v>323</v>
      </c>
    </row>
    <row r="66" ht="15" spans="1:6">
      <c r="A66" s="7">
        <v>64</v>
      </c>
      <c r="B66" s="10">
        <v>46022</v>
      </c>
      <c r="C66" s="15" t="s">
        <v>275</v>
      </c>
      <c r="D66" s="11">
        <v>1</v>
      </c>
      <c r="E66" s="11">
        <v>1302</v>
      </c>
      <c r="F66" s="11" t="s">
        <v>324</v>
      </c>
    </row>
    <row r="67" ht="15" spans="1:6">
      <c r="A67" s="7">
        <v>65</v>
      </c>
      <c r="B67" s="10">
        <v>46022</v>
      </c>
      <c r="C67" s="15" t="s">
        <v>275</v>
      </c>
      <c r="D67" s="11">
        <v>15</v>
      </c>
      <c r="E67" s="11">
        <v>1506</v>
      </c>
      <c r="F67" s="11" t="s">
        <v>325</v>
      </c>
    </row>
  </sheetData>
  <autoFilter xmlns:etc="http://www.wps.cn/officeDocument/2017/etCustomData" ref="A2:F67" etc:filterBottomFollowUsedRange="0">
    <extLst/>
  </autoFilter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1"/>
  <sheetViews>
    <sheetView zoomScale="130" zoomScaleNormal="130" workbookViewId="0">
      <pane ySplit="2" topLeftCell="A3" activePane="bottomLeft" state="frozen"/>
      <selection/>
      <selection pane="bottomLeft" activeCell="G2" sqref="G$1:G$1048576"/>
    </sheetView>
  </sheetViews>
  <sheetFormatPr defaultColWidth="8.875" defaultRowHeight="13.5" outlineLevelCol="5"/>
  <cols>
    <col min="1" max="1" width="8.875" style="1"/>
    <col min="2" max="2" width="11.5" style="2" customWidth="1"/>
    <col min="3" max="3" width="15.5" style="1" customWidth="1"/>
    <col min="4" max="5" width="8.875" style="1"/>
    <col min="6" max="6" width="13.75" style="1" customWidth="1"/>
  </cols>
  <sheetData>
    <row r="1" ht="19.5" spans="1:6">
      <c r="A1" s="3" t="s">
        <v>326</v>
      </c>
      <c r="B1" s="4"/>
      <c r="C1" s="3"/>
      <c r="D1" s="3"/>
      <c r="E1" s="3"/>
      <c r="F1" s="3"/>
    </row>
    <row r="2" ht="14.25" spans="1:6">
      <c r="A2" s="5" t="s">
        <v>32</v>
      </c>
      <c r="B2" s="6" t="s">
        <v>2</v>
      </c>
      <c r="C2" s="5" t="s">
        <v>34</v>
      </c>
      <c r="D2" s="5" t="s">
        <v>4</v>
      </c>
      <c r="E2" s="5" t="s">
        <v>5</v>
      </c>
      <c r="F2" s="5" t="s">
        <v>6</v>
      </c>
    </row>
    <row r="3" ht="15" spans="1:6">
      <c r="A3" s="7">
        <v>1</v>
      </c>
      <c r="B3" s="13">
        <v>45961</v>
      </c>
      <c r="C3" s="11" t="s">
        <v>327</v>
      </c>
      <c r="D3" s="14">
        <v>2</v>
      </c>
      <c r="E3" s="14">
        <v>1703</v>
      </c>
      <c r="F3" s="9" t="s">
        <v>328</v>
      </c>
    </row>
    <row r="4" ht="15" spans="1:6">
      <c r="A4" s="7">
        <v>2</v>
      </c>
      <c r="B4" s="13">
        <v>46022</v>
      </c>
      <c r="C4" s="11" t="s">
        <v>327</v>
      </c>
      <c r="D4" s="14">
        <v>4</v>
      </c>
      <c r="E4" s="14">
        <v>1503</v>
      </c>
      <c r="F4" s="14" t="s">
        <v>329</v>
      </c>
    </row>
    <row r="5" ht="15" spans="1:6">
      <c r="A5" s="7">
        <v>3</v>
      </c>
      <c r="B5" s="13">
        <v>46022</v>
      </c>
      <c r="C5" s="11" t="s">
        <v>327</v>
      </c>
      <c r="D5" s="14">
        <v>5</v>
      </c>
      <c r="E5" s="14">
        <v>1301</v>
      </c>
      <c r="F5" s="14" t="s">
        <v>330</v>
      </c>
    </row>
    <row r="6" ht="15" spans="1:6">
      <c r="A6" s="7">
        <v>4</v>
      </c>
      <c r="B6" s="13">
        <v>46022</v>
      </c>
      <c r="C6" s="11" t="s">
        <v>327</v>
      </c>
      <c r="D6" s="14">
        <v>9</v>
      </c>
      <c r="E6" s="14">
        <v>1101</v>
      </c>
      <c r="F6" s="14" t="s">
        <v>331</v>
      </c>
    </row>
    <row r="7" ht="15" spans="1:6">
      <c r="A7" s="7">
        <v>5</v>
      </c>
      <c r="B7" s="13">
        <v>46022</v>
      </c>
      <c r="C7" s="11" t="s">
        <v>327</v>
      </c>
      <c r="D7" s="14">
        <v>6</v>
      </c>
      <c r="E7" s="14">
        <v>902</v>
      </c>
      <c r="F7" s="14" t="s">
        <v>332</v>
      </c>
    </row>
    <row r="8" ht="15" spans="1:6">
      <c r="A8" s="7">
        <v>6</v>
      </c>
      <c r="B8" s="13">
        <v>46022</v>
      </c>
      <c r="C8" s="11" t="s">
        <v>327</v>
      </c>
      <c r="D8" s="14">
        <v>5</v>
      </c>
      <c r="E8" s="14">
        <v>203</v>
      </c>
      <c r="F8" s="14" t="s">
        <v>333</v>
      </c>
    </row>
    <row r="9" ht="15" spans="1:6">
      <c r="A9" s="7">
        <v>7</v>
      </c>
      <c r="B9" s="13">
        <v>46022</v>
      </c>
      <c r="C9" s="11" t="s">
        <v>327</v>
      </c>
      <c r="D9" s="14">
        <v>6</v>
      </c>
      <c r="E9" s="14">
        <v>1808</v>
      </c>
      <c r="F9" s="14" t="s">
        <v>334</v>
      </c>
    </row>
    <row r="10" ht="15" spans="1:6">
      <c r="A10" s="7">
        <v>8</v>
      </c>
      <c r="B10" s="13">
        <v>46022</v>
      </c>
      <c r="C10" s="11" t="s">
        <v>327</v>
      </c>
      <c r="D10" s="14">
        <v>3</v>
      </c>
      <c r="E10" s="14">
        <v>1604</v>
      </c>
      <c r="F10" s="14" t="s">
        <v>335</v>
      </c>
    </row>
    <row r="11" ht="15" spans="1:6">
      <c r="A11" s="7">
        <v>9</v>
      </c>
      <c r="B11" s="13">
        <v>46022</v>
      </c>
      <c r="C11" s="11" t="s">
        <v>327</v>
      </c>
      <c r="D11" s="14">
        <v>3</v>
      </c>
      <c r="E11" s="14">
        <v>501</v>
      </c>
      <c r="F11" s="14" t="s">
        <v>336</v>
      </c>
    </row>
    <row r="12" ht="15" spans="1:6">
      <c r="A12" s="7">
        <v>10</v>
      </c>
      <c r="B12" s="13">
        <v>46022</v>
      </c>
      <c r="C12" s="11" t="s">
        <v>327</v>
      </c>
      <c r="D12" s="14">
        <v>3</v>
      </c>
      <c r="E12" s="14">
        <v>1001</v>
      </c>
      <c r="F12" s="14" t="s">
        <v>337</v>
      </c>
    </row>
    <row r="13" ht="15" spans="1:6">
      <c r="A13" s="7">
        <v>11</v>
      </c>
      <c r="B13" s="13">
        <v>46022</v>
      </c>
      <c r="C13" s="11" t="s">
        <v>327</v>
      </c>
      <c r="D13" s="14">
        <v>2</v>
      </c>
      <c r="E13" s="14">
        <v>1002</v>
      </c>
      <c r="F13" s="14" t="s">
        <v>338</v>
      </c>
    </row>
    <row r="14" ht="15" spans="1:6">
      <c r="A14" s="7">
        <v>12</v>
      </c>
      <c r="B14" s="13">
        <v>46022</v>
      </c>
      <c r="C14" s="11" t="s">
        <v>327</v>
      </c>
      <c r="D14" s="14">
        <v>9</v>
      </c>
      <c r="E14" s="14">
        <v>401</v>
      </c>
      <c r="F14" s="14" t="s">
        <v>339</v>
      </c>
    </row>
    <row r="15" ht="15" spans="1:6">
      <c r="A15" s="7">
        <v>13</v>
      </c>
      <c r="B15" s="13">
        <v>45947</v>
      </c>
      <c r="C15" s="11" t="s">
        <v>340</v>
      </c>
      <c r="D15" s="14">
        <v>1</v>
      </c>
      <c r="E15" s="14">
        <v>501</v>
      </c>
      <c r="F15" s="14" t="s">
        <v>341</v>
      </c>
    </row>
    <row r="16" ht="15" spans="1:6">
      <c r="A16" s="7">
        <v>14</v>
      </c>
      <c r="B16" s="13">
        <v>45961</v>
      </c>
      <c r="C16" s="11" t="s">
        <v>340</v>
      </c>
      <c r="D16" s="14">
        <v>10</v>
      </c>
      <c r="E16" s="14">
        <v>406</v>
      </c>
      <c r="F16" s="14" t="s">
        <v>342</v>
      </c>
    </row>
    <row r="17" ht="15" spans="1:6">
      <c r="A17" s="7">
        <v>15</v>
      </c>
      <c r="B17" s="13">
        <v>45961</v>
      </c>
      <c r="C17" s="11" t="s">
        <v>340</v>
      </c>
      <c r="D17" s="14">
        <v>5</v>
      </c>
      <c r="E17" s="14">
        <v>502</v>
      </c>
      <c r="F17" s="14" t="s">
        <v>343</v>
      </c>
    </row>
    <row r="18" ht="15" spans="1:6">
      <c r="A18" s="7">
        <v>16</v>
      </c>
      <c r="B18" s="13">
        <v>45971</v>
      </c>
      <c r="C18" s="11" t="s">
        <v>340</v>
      </c>
      <c r="D18" s="14">
        <v>11</v>
      </c>
      <c r="E18" s="14">
        <v>102</v>
      </c>
      <c r="F18" s="14" t="s">
        <v>344</v>
      </c>
    </row>
    <row r="19" ht="15" spans="1:6">
      <c r="A19" s="7">
        <v>17</v>
      </c>
      <c r="B19" s="13">
        <v>45971</v>
      </c>
      <c r="C19" s="11" t="s">
        <v>340</v>
      </c>
      <c r="D19" s="14">
        <v>12</v>
      </c>
      <c r="E19" s="14">
        <v>504</v>
      </c>
      <c r="F19" s="14" t="s">
        <v>345</v>
      </c>
    </row>
    <row r="20" ht="15" spans="1:6">
      <c r="A20" s="7">
        <v>18</v>
      </c>
      <c r="B20" s="13">
        <v>45982</v>
      </c>
      <c r="C20" s="11" t="s">
        <v>340</v>
      </c>
      <c r="D20" s="14">
        <v>9</v>
      </c>
      <c r="E20" s="14">
        <v>505</v>
      </c>
      <c r="F20" s="15" t="s">
        <v>346</v>
      </c>
    </row>
    <row r="21" ht="15" spans="1:6">
      <c r="A21" s="7">
        <v>19</v>
      </c>
      <c r="B21" s="13">
        <v>45985</v>
      </c>
      <c r="C21" s="11" t="s">
        <v>340</v>
      </c>
      <c r="D21" s="14">
        <v>8</v>
      </c>
      <c r="E21" s="14">
        <v>205</v>
      </c>
      <c r="F21" s="14" t="s">
        <v>347</v>
      </c>
    </row>
    <row r="22" ht="15" spans="1:6">
      <c r="A22" s="7">
        <v>20</v>
      </c>
      <c r="B22" s="13">
        <v>45991</v>
      </c>
      <c r="C22" s="11" t="s">
        <v>340</v>
      </c>
      <c r="D22" s="14">
        <v>13</v>
      </c>
      <c r="E22" s="14">
        <v>501</v>
      </c>
      <c r="F22" s="14" t="s">
        <v>348</v>
      </c>
    </row>
    <row r="23" ht="15" spans="1:6">
      <c r="A23" s="7">
        <v>21</v>
      </c>
      <c r="B23" s="13">
        <v>45993</v>
      </c>
      <c r="C23" s="11" t="s">
        <v>340</v>
      </c>
      <c r="D23" s="14">
        <v>6</v>
      </c>
      <c r="E23" s="14">
        <v>601</v>
      </c>
      <c r="F23" s="14" t="s">
        <v>349</v>
      </c>
    </row>
    <row r="24" ht="15" spans="1:6">
      <c r="A24" s="7">
        <v>22</v>
      </c>
      <c r="B24" s="13">
        <v>45993</v>
      </c>
      <c r="C24" s="11" t="s">
        <v>340</v>
      </c>
      <c r="D24" s="14">
        <v>8</v>
      </c>
      <c r="E24" s="14">
        <v>304</v>
      </c>
      <c r="F24" s="16" t="s">
        <v>350</v>
      </c>
    </row>
    <row r="25" ht="15" spans="1:6">
      <c r="A25" s="7">
        <v>23</v>
      </c>
      <c r="B25" s="13">
        <v>46002</v>
      </c>
      <c r="C25" s="11" t="s">
        <v>340</v>
      </c>
      <c r="D25" s="14">
        <v>4</v>
      </c>
      <c r="E25" s="14">
        <v>506</v>
      </c>
      <c r="F25" s="14" t="s">
        <v>351</v>
      </c>
    </row>
    <row r="26" ht="15" spans="1:6">
      <c r="A26" s="7">
        <v>24</v>
      </c>
      <c r="B26" s="17">
        <v>46007</v>
      </c>
      <c r="C26" s="11" t="s">
        <v>340</v>
      </c>
      <c r="D26" s="14">
        <v>10</v>
      </c>
      <c r="E26" s="14">
        <v>605</v>
      </c>
      <c r="F26" s="14" t="s">
        <v>352</v>
      </c>
    </row>
    <row r="27" ht="15" spans="1:6">
      <c r="A27" s="7">
        <v>25</v>
      </c>
      <c r="B27" s="17">
        <v>46008</v>
      </c>
      <c r="C27" s="11" t="s">
        <v>340</v>
      </c>
      <c r="D27" s="14">
        <v>3</v>
      </c>
      <c r="E27" s="14">
        <v>604</v>
      </c>
      <c r="F27" s="14" t="s">
        <v>353</v>
      </c>
    </row>
    <row r="28" ht="15" spans="1:6">
      <c r="A28" s="7">
        <v>26</v>
      </c>
      <c r="B28" s="17">
        <v>46022</v>
      </c>
      <c r="C28" s="11" t="s">
        <v>340</v>
      </c>
      <c r="D28" s="14">
        <v>7</v>
      </c>
      <c r="E28" s="14">
        <v>502</v>
      </c>
      <c r="F28" s="14" t="s">
        <v>354</v>
      </c>
    </row>
    <row r="29" ht="15" spans="1:6">
      <c r="A29" s="7">
        <v>27</v>
      </c>
      <c r="B29" s="17">
        <v>46022</v>
      </c>
      <c r="C29" s="11" t="s">
        <v>340</v>
      </c>
      <c r="D29" s="14">
        <v>11</v>
      </c>
      <c r="E29" s="14">
        <v>303</v>
      </c>
      <c r="F29" s="14" t="s">
        <v>355</v>
      </c>
    </row>
    <row r="30" ht="15" spans="1:6">
      <c r="A30" s="7">
        <v>28</v>
      </c>
      <c r="B30" s="17">
        <v>46022</v>
      </c>
      <c r="C30" s="11" t="s">
        <v>340</v>
      </c>
      <c r="D30" s="14">
        <v>3</v>
      </c>
      <c r="E30" s="14">
        <v>302</v>
      </c>
      <c r="F30" s="14" t="s">
        <v>356</v>
      </c>
    </row>
    <row r="31" ht="15" spans="1:6">
      <c r="A31" s="7">
        <v>29</v>
      </c>
      <c r="B31" s="17">
        <v>46022</v>
      </c>
      <c r="C31" s="11" t="s">
        <v>340</v>
      </c>
      <c r="D31" s="14">
        <v>5</v>
      </c>
      <c r="E31" s="14">
        <v>604</v>
      </c>
      <c r="F31" s="14" t="s">
        <v>357</v>
      </c>
    </row>
    <row r="32" ht="15" spans="1:6">
      <c r="A32" s="7">
        <v>30</v>
      </c>
      <c r="B32" s="17">
        <v>46022</v>
      </c>
      <c r="C32" s="11" t="s">
        <v>340</v>
      </c>
      <c r="D32" s="14">
        <v>5</v>
      </c>
      <c r="E32" s="14">
        <v>301</v>
      </c>
      <c r="F32" s="14" t="s">
        <v>358</v>
      </c>
    </row>
    <row r="33" ht="15" spans="1:6">
      <c r="A33" s="7">
        <v>31</v>
      </c>
      <c r="B33" s="17">
        <v>46022</v>
      </c>
      <c r="C33" s="11" t="s">
        <v>340</v>
      </c>
      <c r="D33" s="14">
        <v>2</v>
      </c>
      <c r="E33" s="14">
        <v>108</v>
      </c>
      <c r="F33" s="14" t="s">
        <v>359</v>
      </c>
    </row>
    <row r="34" ht="15" spans="1:6">
      <c r="A34" s="7">
        <v>32</v>
      </c>
      <c r="B34" s="17">
        <v>46022</v>
      </c>
      <c r="C34" s="11" t="s">
        <v>340</v>
      </c>
      <c r="D34" s="14">
        <v>5</v>
      </c>
      <c r="E34" s="14">
        <v>603</v>
      </c>
      <c r="F34" s="14" t="s">
        <v>360</v>
      </c>
    </row>
    <row r="35" ht="15" spans="1:6">
      <c r="A35" s="7">
        <v>33</v>
      </c>
      <c r="B35" s="17">
        <v>46022</v>
      </c>
      <c r="C35" s="11" t="s">
        <v>340</v>
      </c>
      <c r="D35" s="14">
        <v>2</v>
      </c>
      <c r="E35" s="14">
        <v>405</v>
      </c>
      <c r="F35" s="14" t="s">
        <v>361</v>
      </c>
    </row>
    <row r="36" ht="15" spans="1:6">
      <c r="A36" s="7">
        <v>34</v>
      </c>
      <c r="B36" s="17">
        <v>46022</v>
      </c>
      <c r="C36" s="11" t="s">
        <v>340</v>
      </c>
      <c r="D36" s="14">
        <v>13</v>
      </c>
      <c r="E36" s="14">
        <v>404</v>
      </c>
      <c r="F36" s="14" t="s">
        <v>362</v>
      </c>
    </row>
    <row r="37" ht="15" spans="1:6">
      <c r="A37" s="7">
        <v>35</v>
      </c>
      <c r="B37" s="17">
        <v>46022</v>
      </c>
      <c r="C37" s="11" t="s">
        <v>340</v>
      </c>
      <c r="D37" s="14">
        <v>14</v>
      </c>
      <c r="E37" s="14">
        <v>504</v>
      </c>
      <c r="F37" s="14" t="s">
        <v>363</v>
      </c>
    </row>
    <row r="38" ht="15" spans="1:6">
      <c r="A38" s="7">
        <v>36</v>
      </c>
      <c r="B38" s="17">
        <v>46022</v>
      </c>
      <c r="C38" s="11" t="s">
        <v>340</v>
      </c>
      <c r="D38" s="14">
        <v>1</v>
      </c>
      <c r="E38" s="14">
        <v>502</v>
      </c>
      <c r="F38" s="14" t="s">
        <v>364</v>
      </c>
    </row>
    <row r="39" ht="15" spans="1:6">
      <c r="A39" s="7">
        <v>37</v>
      </c>
      <c r="B39" s="17">
        <v>46022</v>
      </c>
      <c r="C39" s="11" t="s">
        <v>340</v>
      </c>
      <c r="D39" s="14">
        <v>13</v>
      </c>
      <c r="E39" s="14">
        <v>301</v>
      </c>
      <c r="F39" s="14" t="s">
        <v>365</v>
      </c>
    </row>
    <row r="40" ht="15" spans="1:6">
      <c r="A40" s="7">
        <v>38</v>
      </c>
      <c r="B40" s="10">
        <v>45961</v>
      </c>
      <c r="C40" s="11" t="s">
        <v>366</v>
      </c>
      <c r="D40" s="11">
        <v>11</v>
      </c>
      <c r="E40" s="11">
        <v>1106</v>
      </c>
      <c r="F40" s="11" t="s">
        <v>367</v>
      </c>
    </row>
    <row r="41" ht="15" spans="1:6">
      <c r="A41" s="7">
        <v>39</v>
      </c>
      <c r="B41" s="10">
        <v>45961</v>
      </c>
      <c r="C41" s="11" t="s">
        <v>366</v>
      </c>
      <c r="D41" s="11">
        <v>11</v>
      </c>
      <c r="E41" s="11">
        <v>205</v>
      </c>
      <c r="F41" s="11" t="s">
        <v>368</v>
      </c>
    </row>
    <row r="42" ht="15" spans="1:6">
      <c r="A42" s="7">
        <v>40</v>
      </c>
      <c r="B42" s="10">
        <v>45971</v>
      </c>
      <c r="C42" s="11" t="s">
        <v>366</v>
      </c>
      <c r="D42" s="11">
        <v>10</v>
      </c>
      <c r="E42" s="11">
        <v>1103</v>
      </c>
      <c r="F42" s="11" t="s">
        <v>369</v>
      </c>
    </row>
    <row r="43" ht="15" spans="1:6">
      <c r="A43" s="7">
        <v>41</v>
      </c>
      <c r="B43" s="10">
        <v>45991</v>
      </c>
      <c r="C43" s="11" t="s">
        <v>366</v>
      </c>
      <c r="D43" s="11">
        <v>10</v>
      </c>
      <c r="E43" s="11">
        <v>105</v>
      </c>
      <c r="F43" s="11" t="s">
        <v>370</v>
      </c>
    </row>
    <row r="44" ht="15" spans="1:6">
      <c r="A44" s="7">
        <v>42</v>
      </c>
      <c r="B44" s="10">
        <v>45991</v>
      </c>
      <c r="C44" s="11" t="s">
        <v>366</v>
      </c>
      <c r="D44" s="11">
        <v>3</v>
      </c>
      <c r="E44" s="11">
        <v>306</v>
      </c>
      <c r="F44" s="11" t="s">
        <v>371</v>
      </c>
    </row>
    <row r="45" ht="15" spans="1:6">
      <c r="A45" s="7">
        <v>43</v>
      </c>
      <c r="B45" s="10">
        <v>45991</v>
      </c>
      <c r="C45" s="11" t="s">
        <v>366</v>
      </c>
      <c r="D45" s="11">
        <v>10</v>
      </c>
      <c r="E45" s="11">
        <v>1104</v>
      </c>
      <c r="F45" s="11" t="s">
        <v>372</v>
      </c>
    </row>
    <row r="46" ht="15" spans="1:6">
      <c r="A46" s="7">
        <v>44</v>
      </c>
      <c r="B46" s="10">
        <v>45994</v>
      </c>
      <c r="C46" s="11" t="s">
        <v>366</v>
      </c>
      <c r="D46" s="11">
        <v>5</v>
      </c>
      <c r="E46" s="11">
        <v>406</v>
      </c>
      <c r="F46" s="11" t="s">
        <v>373</v>
      </c>
    </row>
    <row r="47" ht="15" spans="1:6">
      <c r="A47" s="7">
        <v>45</v>
      </c>
      <c r="B47" s="10">
        <v>46022</v>
      </c>
      <c r="C47" s="11" t="s">
        <v>366</v>
      </c>
      <c r="D47" s="11">
        <v>5</v>
      </c>
      <c r="E47" s="11">
        <v>104</v>
      </c>
      <c r="F47" s="11" t="s">
        <v>374</v>
      </c>
    </row>
    <row r="48" ht="15" spans="1:6">
      <c r="A48" s="7">
        <v>46</v>
      </c>
      <c r="B48" s="10">
        <v>46022</v>
      </c>
      <c r="C48" s="11" t="s">
        <v>366</v>
      </c>
      <c r="D48" s="11">
        <v>12</v>
      </c>
      <c r="E48" s="11">
        <v>905</v>
      </c>
      <c r="F48" s="11" t="s">
        <v>375</v>
      </c>
    </row>
    <row r="49" ht="15" spans="1:6">
      <c r="A49" s="7">
        <v>47</v>
      </c>
      <c r="B49" s="10">
        <v>46022</v>
      </c>
      <c r="C49" s="11" t="s">
        <v>366</v>
      </c>
      <c r="D49" s="11">
        <v>9</v>
      </c>
      <c r="E49" s="11">
        <v>1005</v>
      </c>
      <c r="F49" s="11" t="s">
        <v>376</v>
      </c>
    </row>
    <row r="50" ht="15" spans="1:6">
      <c r="A50" s="7">
        <v>48</v>
      </c>
      <c r="B50" s="10">
        <v>46022</v>
      </c>
      <c r="C50" s="11" t="s">
        <v>366</v>
      </c>
      <c r="D50" s="11">
        <v>5</v>
      </c>
      <c r="E50" s="11">
        <v>1005</v>
      </c>
      <c r="F50" s="11" t="s">
        <v>377</v>
      </c>
    </row>
    <row r="51" ht="15" spans="1:6">
      <c r="A51" s="7">
        <v>49</v>
      </c>
      <c r="B51" s="10">
        <v>46022</v>
      </c>
      <c r="C51" s="11" t="s">
        <v>366</v>
      </c>
      <c r="D51" s="11">
        <v>11</v>
      </c>
      <c r="E51" s="11">
        <v>504</v>
      </c>
      <c r="F51" s="11" t="s">
        <v>378</v>
      </c>
    </row>
    <row r="52" ht="15" spans="1:6">
      <c r="A52" s="7">
        <v>50</v>
      </c>
      <c r="B52" s="10">
        <v>46022</v>
      </c>
      <c r="C52" s="11" t="s">
        <v>366</v>
      </c>
      <c r="D52" s="11">
        <v>4</v>
      </c>
      <c r="E52" s="11">
        <v>501</v>
      </c>
      <c r="F52" s="11" t="s">
        <v>379</v>
      </c>
    </row>
    <row r="53" ht="15" spans="1:6">
      <c r="A53" s="7">
        <v>51</v>
      </c>
      <c r="B53" s="10">
        <v>46022</v>
      </c>
      <c r="C53" s="11" t="s">
        <v>366</v>
      </c>
      <c r="D53" s="11">
        <v>3</v>
      </c>
      <c r="E53" s="11">
        <v>1105</v>
      </c>
      <c r="F53" s="11" t="s">
        <v>380</v>
      </c>
    </row>
    <row r="54" ht="15" spans="1:6">
      <c r="A54" s="7">
        <v>52</v>
      </c>
      <c r="B54" s="10">
        <v>46022</v>
      </c>
      <c r="C54" s="11" t="s">
        <v>366</v>
      </c>
      <c r="D54" s="11">
        <v>2</v>
      </c>
      <c r="E54" s="11">
        <v>405</v>
      </c>
      <c r="F54" s="11" t="s">
        <v>381</v>
      </c>
    </row>
    <row r="55" ht="15" spans="1:6">
      <c r="A55" s="7">
        <v>53</v>
      </c>
      <c r="B55" s="10">
        <v>46022</v>
      </c>
      <c r="C55" s="11" t="s">
        <v>366</v>
      </c>
      <c r="D55" s="11">
        <v>10</v>
      </c>
      <c r="E55" s="11">
        <v>1105</v>
      </c>
      <c r="F55" s="11" t="s">
        <v>382</v>
      </c>
    </row>
    <row r="56" ht="15" spans="1:6">
      <c r="A56" s="7">
        <v>54</v>
      </c>
      <c r="B56" s="10">
        <v>46022</v>
      </c>
      <c r="C56" s="11" t="s">
        <v>366</v>
      </c>
      <c r="D56" s="11">
        <v>8</v>
      </c>
      <c r="E56" s="11">
        <v>702</v>
      </c>
      <c r="F56" s="11" t="s">
        <v>383</v>
      </c>
    </row>
    <row r="57" ht="15" spans="1:6">
      <c r="A57" s="7">
        <v>55</v>
      </c>
      <c r="B57" s="10">
        <v>46022</v>
      </c>
      <c r="C57" s="11" t="s">
        <v>366</v>
      </c>
      <c r="D57" s="11">
        <v>8</v>
      </c>
      <c r="E57" s="11">
        <v>701</v>
      </c>
      <c r="F57" s="11" t="s">
        <v>384</v>
      </c>
    </row>
    <row r="58" ht="15" spans="1:6">
      <c r="A58" s="7">
        <v>56</v>
      </c>
      <c r="B58" s="10">
        <v>46022</v>
      </c>
      <c r="C58" s="11" t="s">
        <v>366</v>
      </c>
      <c r="D58" s="11">
        <v>4</v>
      </c>
      <c r="E58" s="11">
        <v>701</v>
      </c>
      <c r="F58" s="11" t="s">
        <v>385</v>
      </c>
    </row>
    <row r="59" ht="15" spans="1:6">
      <c r="A59" s="7">
        <v>57</v>
      </c>
      <c r="B59" s="10">
        <v>46022</v>
      </c>
      <c r="C59" s="11" t="s">
        <v>366</v>
      </c>
      <c r="D59" s="11">
        <v>2</v>
      </c>
      <c r="E59" s="11">
        <v>704</v>
      </c>
      <c r="F59" s="11" t="s">
        <v>386</v>
      </c>
    </row>
    <row r="60" ht="15" spans="1:6">
      <c r="A60" s="7">
        <v>58</v>
      </c>
      <c r="B60" s="10">
        <v>46022</v>
      </c>
      <c r="C60" s="11" t="s">
        <v>366</v>
      </c>
      <c r="D60" s="11">
        <v>4</v>
      </c>
      <c r="E60" s="11">
        <v>204</v>
      </c>
      <c r="F60" s="11" t="s">
        <v>387</v>
      </c>
    </row>
    <row r="61" ht="15" spans="1:6">
      <c r="A61" s="7">
        <v>59</v>
      </c>
      <c r="B61" s="10">
        <v>45938</v>
      </c>
      <c r="C61" s="11" t="s">
        <v>388</v>
      </c>
      <c r="D61" s="11">
        <v>5</v>
      </c>
      <c r="E61" s="11">
        <v>1306</v>
      </c>
      <c r="F61" s="11" t="s">
        <v>389</v>
      </c>
    </row>
    <row r="62" ht="15" spans="1:6">
      <c r="A62" s="7">
        <v>60</v>
      </c>
      <c r="B62" s="10">
        <v>45971</v>
      </c>
      <c r="C62" s="11" t="s">
        <v>388</v>
      </c>
      <c r="D62" s="11">
        <v>5</v>
      </c>
      <c r="E62" s="11">
        <v>104</v>
      </c>
      <c r="F62" s="11" t="s">
        <v>390</v>
      </c>
    </row>
    <row r="63" ht="15" spans="1:6">
      <c r="A63" s="7">
        <v>61</v>
      </c>
      <c r="B63" s="10">
        <v>45972</v>
      </c>
      <c r="C63" s="11" t="s">
        <v>388</v>
      </c>
      <c r="D63" s="11">
        <v>2</v>
      </c>
      <c r="E63" s="11">
        <v>701</v>
      </c>
      <c r="F63" s="11" t="s">
        <v>391</v>
      </c>
    </row>
    <row r="64" ht="15" spans="1:6">
      <c r="A64" s="7">
        <v>62</v>
      </c>
      <c r="B64" s="10">
        <v>45974</v>
      </c>
      <c r="C64" s="11" t="s">
        <v>388</v>
      </c>
      <c r="D64" s="11">
        <v>9</v>
      </c>
      <c r="E64" s="11">
        <v>501</v>
      </c>
      <c r="F64" s="11" t="s">
        <v>392</v>
      </c>
    </row>
    <row r="65" ht="15" spans="1:6">
      <c r="A65" s="7">
        <v>63</v>
      </c>
      <c r="B65" s="10">
        <v>45982</v>
      </c>
      <c r="C65" s="11" t="s">
        <v>388</v>
      </c>
      <c r="D65" s="11">
        <v>6</v>
      </c>
      <c r="E65" s="11">
        <v>1101</v>
      </c>
      <c r="F65" s="11" t="s">
        <v>393</v>
      </c>
    </row>
    <row r="66" ht="15" spans="1:6">
      <c r="A66" s="7">
        <v>64</v>
      </c>
      <c r="B66" s="10">
        <v>45990</v>
      </c>
      <c r="C66" s="11" t="s">
        <v>388</v>
      </c>
      <c r="D66" s="11">
        <v>10</v>
      </c>
      <c r="E66" s="11">
        <v>706</v>
      </c>
      <c r="F66" s="11" t="s">
        <v>394</v>
      </c>
    </row>
    <row r="67" ht="15" spans="1:6">
      <c r="A67" s="7">
        <v>65</v>
      </c>
      <c r="B67" s="10">
        <v>45990</v>
      </c>
      <c r="C67" s="11" t="s">
        <v>388</v>
      </c>
      <c r="D67" s="11">
        <v>10</v>
      </c>
      <c r="E67" s="11">
        <v>903</v>
      </c>
      <c r="F67" s="11" t="s">
        <v>395</v>
      </c>
    </row>
    <row r="68" ht="15" spans="1:6">
      <c r="A68" s="7">
        <v>66</v>
      </c>
      <c r="B68" s="10">
        <v>45992</v>
      </c>
      <c r="C68" s="11" t="s">
        <v>388</v>
      </c>
      <c r="D68" s="11">
        <v>5</v>
      </c>
      <c r="E68" s="11">
        <v>1605</v>
      </c>
      <c r="F68" s="11" t="s">
        <v>396</v>
      </c>
    </row>
    <row r="69" ht="15" spans="1:6">
      <c r="A69" s="7">
        <v>67</v>
      </c>
      <c r="B69" s="10">
        <v>45994</v>
      </c>
      <c r="C69" s="11" t="s">
        <v>388</v>
      </c>
      <c r="D69" s="11">
        <v>1</v>
      </c>
      <c r="E69" s="11">
        <v>203</v>
      </c>
      <c r="F69" s="11" t="s">
        <v>397</v>
      </c>
    </row>
    <row r="70" ht="15" spans="1:6">
      <c r="A70" s="7">
        <v>68</v>
      </c>
      <c r="B70" s="10">
        <v>45994</v>
      </c>
      <c r="C70" s="11" t="s">
        <v>388</v>
      </c>
      <c r="D70" s="11">
        <v>1</v>
      </c>
      <c r="E70" s="11">
        <v>1001</v>
      </c>
      <c r="F70" s="11" t="s">
        <v>398</v>
      </c>
    </row>
    <row r="71" ht="15" spans="1:6">
      <c r="A71" s="7">
        <v>69</v>
      </c>
      <c r="B71" s="10">
        <v>46000</v>
      </c>
      <c r="C71" s="11" t="s">
        <v>388</v>
      </c>
      <c r="D71" s="11">
        <v>1</v>
      </c>
      <c r="E71" s="11">
        <v>1002</v>
      </c>
      <c r="F71" s="11" t="s">
        <v>399</v>
      </c>
    </row>
    <row r="72" ht="15" spans="1:6">
      <c r="A72" s="7">
        <v>70</v>
      </c>
      <c r="B72" s="10">
        <v>46006</v>
      </c>
      <c r="C72" s="11" t="s">
        <v>388</v>
      </c>
      <c r="D72" s="11">
        <v>11</v>
      </c>
      <c r="E72" s="11">
        <v>302</v>
      </c>
      <c r="F72" s="11" t="s">
        <v>400</v>
      </c>
    </row>
    <row r="73" ht="15" spans="1:6">
      <c r="A73" s="7">
        <v>71</v>
      </c>
      <c r="B73" s="10">
        <v>46007</v>
      </c>
      <c r="C73" s="11" t="s">
        <v>388</v>
      </c>
      <c r="D73" s="11">
        <v>12</v>
      </c>
      <c r="E73" s="11">
        <v>205</v>
      </c>
      <c r="F73" s="11" t="s">
        <v>401</v>
      </c>
    </row>
    <row r="74" ht="15" spans="1:6">
      <c r="A74" s="7">
        <v>72</v>
      </c>
      <c r="B74" s="10">
        <v>46009</v>
      </c>
      <c r="C74" s="11" t="s">
        <v>388</v>
      </c>
      <c r="D74" s="11">
        <v>4</v>
      </c>
      <c r="E74" s="11">
        <v>1107</v>
      </c>
      <c r="F74" s="11" t="s">
        <v>402</v>
      </c>
    </row>
    <row r="75" ht="15" spans="1:6">
      <c r="A75" s="7">
        <v>73</v>
      </c>
      <c r="B75" s="10">
        <v>46013</v>
      </c>
      <c r="C75" s="11" t="s">
        <v>388</v>
      </c>
      <c r="D75" s="11">
        <v>9</v>
      </c>
      <c r="E75" s="11">
        <v>205</v>
      </c>
      <c r="F75" s="11" t="s">
        <v>403</v>
      </c>
    </row>
    <row r="76" ht="15" spans="1:6">
      <c r="A76" s="7">
        <v>74</v>
      </c>
      <c r="B76" s="10">
        <v>46022</v>
      </c>
      <c r="C76" s="11" t="s">
        <v>388</v>
      </c>
      <c r="D76" s="11">
        <v>3</v>
      </c>
      <c r="E76" s="11">
        <v>301</v>
      </c>
      <c r="F76" s="11" t="s">
        <v>404</v>
      </c>
    </row>
    <row r="77" ht="15" spans="1:6">
      <c r="A77" s="7">
        <v>75</v>
      </c>
      <c r="B77" s="10">
        <v>46015</v>
      </c>
      <c r="C77" s="11" t="s">
        <v>388</v>
      </c>
      <c r="D77" s="11">
        <v>9</v>
      </c>
      <c r="E77" s="11">
        <v>801</v>
      </c>
      <c r="F77" s="11" t="s">
        <v>405</v>
      </c>
    </row>
    <row r="78" ht="15" spans="1:6">
      <c r="A78" s="7">
        <v>76</v>
      </c>
      <c r="B78" s="10">
        <v>46016</v>
      </c>
      <c r="C78" s="11" t="s">
        <v>388</v>
      </c>
      <c r="D78" s="11">
        <v>9</v>
      </c>
      <c r="E78" s="11">
        <v>1006</v>
      </c>
      <c r="F78" s="11" t="s">
        <v>406</v>
      </c>
    </row>
    <row r="79" ht="15" spans="1:6">
      <c r="A79" s="7">
        <v>77</v>
      </c>
      <c r="B79" s="10">
        <v>46022</v>
      </c>
      <c r="C79" s="11" t="s">
        <v>388</v>
      </c>
      <c r="D79" s="11">
        <v>8</v>
      </c>
      <c r="E79" s="11">
        <v>208</v>
      </c>
      <c r="F79" s="11" t="s">
        <v>407</v>
      </c>
    </row>
    <row r="80" ht="15" spans="1:6">
      <c r="A80" s="7">
        <v>78</v>
      </c>
      <c r="B80" s="10">
        <v>46022</v>
      </c>
      <c r="C80" s="11" t="s">
        <v>388</v>
      </c>
      <c r="D80" s="11">
        <v>10</v>
      </c>
      <c r="E80" s="11">
        <v>601</v>
      </c>
      <c r="F80" s="11" t="s">
        <v>408</v>
      </c>
    </row>
    <row r="81" ht="15" spans="1:6">
      <c r="A81" s="7">
        <v>79</v>
      </c>
      <c r="B81" s="10">
        <v>46022</v>
      </c>
      <c r="C81" s="11" t="s">
        <v>388</v>
      </c>
      <c r="D81" s="11">
        <v>8</v>
      </c>
      <c r="E81" s="11">
        <v>1005</v>
      </c>
      <c r="F81" s="11" t="s">
        <v>409</v>
      </c>
    </row>
  </sheetData>
  <mergeCells count="1">
    <mergeCell ref="A1:F1"/>
  </mergeCells>
  <conditionalFormatting sqref="F3:F10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zoomScale="130" zoomScaleNormal="130" workbookViewId="0">
      <pane ySplit="2" topLeftCell="A3" activePane="bottomLeft" state="frozen"/>
      <selection/>
      <selection pane="bottomLeft" activeCell="G2" sqref="G$1:G$1048576"/>
    </sheetView>
  </sheetViews>
  <sheetFormatPr defaultColWidth="8.875" defaultRowHeight="13.5" outlineLevelCol="5"/>
  <cols>
    <col min="1" max="1" width="8.875" style="1"/>
    <col min="2" max="2" width="11.5" style="2" customWidth="1"/>
    <col min="3" max="3" width="15.5" style="1" customWidth="1"/>
    <col min="4" max="5" width="8.875" style="1"/>
    <col min="6" max="6" width="13.75" style="1" customWidth="1"/>
  </cols>
  <sheetData>
    <row r="1" ht="19.5" spans="1:6">
      <c r="A1" s="3" t="s">
        <v>410</v>
      </c>
      <c r="B1" s="4"/>
      <c r="C1" s="3"/>
      <c r="D1" s="3"/>
      <c r="E1" s="3"/>
      <c r="F1" s="3"/>
    </row>
    <row r="2" ht="14.25" spans="1:6">
      <c r="A2" s="5" t="s">
        <v>32</v>
      </c>
      <c r="B2" s="6" t="s">
        <v>2</v>
      </c>
      <c r="C2" s="5" t="s">
        <v>34</v>
      </c>
      <c r="D2" s="5" t="s">
        <v>4</v>
      </c>
      <c r="E2" s="5" t="s">
        <v>5</v>
      </c>
      <c r="F2" s="5" t="s">
        <v>6</v>
      </c>
    </row>
    <row r="3" ht="15" spans="1:6">
      <c r="A3" s="7">
        <v>1</v>
      </c>
      <c r="B3" s="8">
        <v>45945</v>
      </c>
      <c r="C3" s="7" t="s">
        <v>411</v>
      </c>
      <c r="D3" s="9">
        <v>8</v>
      </c>
      <c r="E3" s="9">
        <v>1202</v>
      </c>
      <c r="F3" s="9" t="s">
        <v>412</v>
      </c>
    </row>
    <row r="4" ht="15" spans="1:6">
      <c r="A4" s="7">
        <v>2</v>
      </c>
      <c r="B4" s="10">
        <v>45950</v>
      </c>
      <c r="C4" s="7" t="s">
        <v>411</v>
      </c>
      <c r="D4" s="11">
        <v>13</v>
      </c>
      <c r="E4" s="11">
        <v>1708</v>
      </c>
      <c r="F4" s="11" t="s">
        <v>413</v>
      </c>
    </row>
    <row r="5" ht="15" spans="1:6">
      <c r="A5" s="7">
        <v>3</v>
      </c>
      <c r="B5" s="8">
        <v>45954</v>
      </c>
      <c r="C5" s="7" t="s">
        <v>411</v>
      </c>
      <c r="D5" s="9">
        <v>3</v>
      </c>
      <c r="E5" s="9">
        <v>303</v>
      </c>
      <c r="F5" s="9" t="s">
        <v>414</v>
      </c>
    </row>
    <row r="6" ht="15" spans="1:6">
      <c r="A6" s="7">
        <v>4</v>
      </c>
      <c r="B6" s="8">
        <v>45957</v>
      </c>
      <c r="C6" s="7" t="s">
        <v>411</v>
      </c>
      <c r="D6" s="9">
        <v>13</v>
      </c>
      <c r="E6" s="9">
        <v>1403</v>
      </c>
      <c r="F6" s="9" t="s">
        <v>415</v>
      </c>
    </row>
    <row r="7" ht="15" spans="1:6">
      <c r="A7" s="7">
        <v>5</v>
      </c>
      <c r="B7" s="8">
        <v>45960</v>
      </c>
      <c r="C7" s="7" t="s">
        <v>411</v>
      </c>
      <c r="D7" s="9">
        <v>3</v>
      </c>
      <c r="E7" s="9">
        <v>604</v>
      </c>
      <c r="F7" s="12" t="s">
        <v>416</v>
      </c>
    </row>
    <row r="8" ht="15" spans="1:6">
      <c r="A8" s="7">
        <v>6</v>
      </c>
      <c r="B8" s="8">
        <v>45961</v>
      </c>
      <c r="C8" s="11" t="s">
        <v>411</v>
      </c>
      <c r="D8" s="9">
        <v>3</v>
      </c>
      <c r="E8" s="9">
        <v>903</v>
      </c>
      <c r="F8" s="12" t="s">
        <v>417</v>
      </c>
    </row>
    <row r="9" ht="15" spans="1:6">
      <c r="A9" s="7">
        <v>7</v>
      </c>
      <c r="B9" s="8">
        <v>45964</v>
      </c>
      <c r="C9" s="11" t="s">
        <v>411</v>
      </c>
      <c r="D9" s="9">
        <v>3</v>
      </c>
      <c r="E9" s="9">
        <v>1103</v>
      </c>
      <c r="F9" s="12" t="s">
        <v>418</v>
      </c>
    </row>
    <row r="10" ht="15" spans="1:6">
      <c r="A10" s="7">
        <v>8</v>
      </c>
      <c r="B10" s="8">
        <v>45975</v>
      </c>
      <c r="C10" s="11" t="s">
        <v>411</v>
      </c>
      <c r="D10" s="9">
        <v>12</v>
      </c>
      <c r="E10" s="9">
        <v>1801</v>
      </c>
      <c r="F10" s="9" t="s">
        <v>419</v>
      </c>
    </row>
    <row r="11" ht="15" spans="1:6">
      <c r="A11" s="7">
        <v>9</v>
      </c>
      <c r="B11" s="10">
        <v>45980</v>
      </c>
      <c r="C11" s="7" t="s">
        <v>411</v>
      </c>
      <c r="D11" s="11">
        <v>3</v>
      </c>
      <c r="E11" s="11">
        <v>703</v>
      </c>
      <c r="F11" s="11" t="s">
        <v>420</v>
      </c>
    </row>
    <row r="12" ht="15" spans="1:6">
      <c r="A12" s="7">
        <v>10</v>
      </c>
      <c r="B12" s="10">
        <v>45981</v>
      </c>
      <c r="C12" s="7" t="s">
        <v>411</v>
      </c>
      <c r="D12" s="11">
        <v>12</v>
      </c>
      <c r="E12" s="11">
        <v>1807</v>
      </c>
      <c r="F12" s="11" t="s">
        <v>421</v>
      </c>
    </row>
    <row r="13" ht="15" spans="1:6">
      <c r="A13" s="7">
        <v>11</v>
      </c>
      <c r="B13" s="10">
        <v>45991</v>
      </c>
      <c r="C13" s="7" t="s">
        <v>411</v>
      </c>
      <c r="D13" s="11">
        <v>5</v>
      </c>
      <c r="E13" s="11">
        <v>506</v>
      </c>
      <c r="F13" s="11" t="s">
        <v>422</v>
      </c>
    </row>
    <row r="14" ht="15" spans="1:6">
      <c r="A14" s="7">
        <v>12</v>
      </c>
      <c r="B14" s="10">
        <v>45994</v>
      </c>
      <c r="C14" s="7" t="s">
        <v>411</v>
      </c>
      <c r="D14" s="11">
        <v>12</v>
      </c>
      <c r="E14" s="11">
        <v>1701</v>
      </c>
      <c r="F14" s="11" t="s">
        <v>423</v>
      </c>
    </row>
    <row r="15" ht="15" spans="1:6">
      <c r="A15" s="7">
        <v>13</v>
      </c>
      <c r="B15" s="10">
        <v>45999</v>
      </c>
      <c r="C15" s="7" t="s">
        <v>411</v>
      </c>
      <c r="D15" s="11">
        <v>5</v>
      </c>
      <c r="E15" s="11">
        <v>704</v>
      </c>
      <c r="F15" s="11" t="s">
        <v>424</v>
      </c>
    </row>
    <row r="16" ht="15" spans="1:6">
      <c r="A16" s="7">
        <v>14</v>
      </c>
      <c r="B16" s="10">
        <v>46001</v>
      </c>
      <c r="C16" s="7" t="s">
        <v>411</v>
      </c>
      <c r="D16" s="11">
        <v>13</v>
      </c>
      <c r="E16" s="11">
        <v>404</v>
      </c>
      <c r="F16" s="11" t="s">
        <v>425</v>
      </c>
    </row>
    <row r="17" ht="15" spans="1:6">
      <c r="A17" s="7">
        <v>15</v>
      </c>
      <c r="B17" s="10">
        <v>46007</v>
      </c>
      <c r="C17" s="7" t="s">
        <v>411</v>
      </c>
      <c r="D17" s="11">
        <v>13</v>
      </c>
      <c r="E17" s="11">
        <v>1208</v>
      </c>
      <c r="F17" s="11" t="s">
        <v>426</v>
      </c>
    </row>
    <row r="18" ht="15" spans="1:6">
      <c r="A18" s="7">
        <v>16</v>
      </c>
      <c r="B18" s="10">
        <v>46022</v>
      </c>
      <c r="C18" s="7" t="s">
        <v>411</v>
      </c>
      <c r="D18" s="11">
        <v>4</v>
      </c>
      <c r="E18" s="11">
        <v>1803</v>
      </c>
      <c r="F18" s="11" t="s">
        <v>427</v>
      </c>
    </row>
    <row r="19" ht="15" spans="1:6">
      <c r="A19" s="7">
        <v>17</v>
      </c>
      <c r="B19" s="10">
        <v>46022</v>
      </c>
      <c r="C19" s="7" t="s">
        <v>411</v>
      </c>
      <c r="D19" s="11">
        <v>5</v>
      </c>
      <c r="E19" s="11">
        <v>603</v>
      </c>
      <c r="F19" s="11" t="s">
        <v>428</v>
      </c>
    </row>
    <row r="20" ht="15" spans="1:6">
      <c r="A20" s="7">
        <v>18</v>
      </c>
      <c r="B20" s="10">
        <v>46022</v>
      </c>
      <c r="C20" s="7" t="s">
        <v>411</v>
      </c>
      <c r="D20" s="11">
        <v>13</v>
      </c>
      <c r="E20" s="11">
        <v>1303</v>
      </c>
      <c r="F20" s="11" t="s">
        <v>429</v>
      </c>
    </row>
    <row r="21" ht="15" spans="1:6">
      <c r="A21" s="7">
        <v>19</v>
      </c>
      <c r="B21" s="10">
        <v>46022</v>
      </c>
      <c r="C21" s="7" t="s">
        <v>411</v>
      </c>
      <c r="D21" s="11">
        <v>1</v>
      </c>
      <c r="E21" s="11">
        <v>1004</v>
      </c>
      <c r="F21" s="11" t="s">
        <v>430</v>
      </c>
    </row>
    <row r="22" ht="15" spans="1:6">
      <c r="A22" s="7">
        <v>20</v>
      </c>
      <c r="B22" s="10">
        <v>46022</v>
      </c>
      <c r="C22" s="7" t="s">
        <v>411</v>
      </c>
      <c r="D22" s="11">
        <v>1</v>
      </c>
      <c r="E22" s="11">
        <v>801</v>
      </c>
      <c r="F22" s="11" t="s">
        <v>431</v>
      </c>
    </row>
    <row r="23" ht="15" spans="1:6">
      <c r="A23" s="7">
        <v>21</v>
      </c>
      <c r="B23" s="10">
        <v>46022</v>
      </c>
      <c r="C23" s="7" t="s">
        <v>411</v>
      </c>
      <c r="D23" s="11">
        <v>4</v>
      </c>
      <c r="E23" s="11">
        <v>502</v>
      </c>
      <c r="F23" s="11" t="s">
        <v>432</v>
      </c>
    </row>
    <row r="24" ht="15" spans="1:6">
      <c r="A24" s="7">
        <v>22</v>
      </c>
      <c r="B24" s="10">
        <v>46022</v>
      </c>
      <c r="C24" s="7" t="s">
        <v>411</v>
      </c>
      <c r="D24" s="11">
        <v>9</v>
      </c>
      <c r="E24" s="11">
        <v>305</v>
      </c>
      <c r="F24" s="11" t="s">
        <v>433</v>
      </c>
    </row>
    <row r="25" ht="15" spans="1:6">
      <c r="A25" s="7">
        <v>23</v>
      </c>
      <c r="B25" s="10">
        <v>46022</v>
      </c>
      <c r="C25" s="7" t="s">
        <v>411</v>
      </c>
      <c r="D25" s="11">
        <v>4</v>
      </c>
      <c r="E25" s="11">
        <v>1403</v>
      </c>
      <c r="F25" s="11" t="s">
        <v>434</v>
      </c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市本级</vt:lpstr>
      <vt:lpstr>相山区</vt:lpstr>
      <vt:lpstr>烈山区</vt:lpstr>
      <vt:lpstr>杜集区</vt:lpstr>
      <vt:lpstr>高新区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期待</cp:lastModifiedBy>
  <dcterms:created xsi:type="dcterms:W3CDTF">2024-04-28T03:19:00Z</dcterms:created>
  <dcterms:modified xsi:type="dcterms:W3CDTF">2026-01-12T01:27:16Z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85B7BC784F8C4E00B01480D2B60F574A_13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